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<sst xmlns="http://schemas.openxmlformats.org/spreadsheetml/2006/main" count="247" uniqueCount="99">
  <si>
    <t>序号</t>
  </si>
  <si>
    <t>车牌照号</t>
  </si>
  <si>
    <t>当事人</t>
  </si>
  <si>
    <t>驾驶员</t>
  </si>
  <si>
    <t>违法违规事实</t>
  </si>
  <si>
    <t>罚款金额</t>
  </si>
  <si>
    <t>处罚日期</t>
  </si>
  <si>
    <t>是否邮寄当地运管部门</t>
  </si>
  <si>
    <t>备注</t>
  </si>
  <si>
    <t>是否强制</t>
  </si>
  <si>
    <t>时间</t>
  </si>
  <si>
    <t>地点</t>
  </si>
  <si>
    <t>违法行为</t>
  </si>
  <si>
    <t>案件卷宗号</t>
  </si>
  <si>
    <t>豫F15006</t>
  </si>
  <si>
    <t>河南兴鹤同力运输有限公司</t>
  </si>
  <si>
    <t>李志山</t>
  </si>
  <si>
    <t>延津县北郑庄超限检测站</t>
  </si>
  <si>
    <t>取得道路货物运输经营许可的道路货物运输经营者使用无道路运输证的车辆参加货物运输</t>
  </si>
  <si>
    <t>豫新延交执法罚（2020）第000064号</t>
  </si>
  <si>
    <t>2020年4月14号</t>
  </si>
  <si>
    <t>是</t>
  </si>
  <si>
    <t>崔建航</t>
  </si>
  <si>
    <t>延津县X012线K15+920m处公路西侧</t>
  </si>
  <si>
    <t>未经许可擅自占用、挖掘公路</t>
  </si>
  <si>
    <t>豫新延交执法罚（2020）第000065号</t>
  </si>
  <si>
    <t>2020年4月20号</t>
  </si>
  <si>
    <t>否</t>
  </si>
  <si>
    <t>朱晨龙</t>
  </si>
  <si>
    <t>延津县X010线K6+805m处公路西侧</t>
  </si>
  <si>
    <t>豫新延交执法罚（2020）第000066号</t>
  </si>
  <si>
    <t>2020年4月21号</t>
  </si>
  <si>
    <t>豫A667J挂（豫A5629G）</t>
  </si>
  <si>
    <t>郑州真诚运输有限公司</t>
  </si>
  <si>
    <t>王太顶</t>
  </si>
  <si>
    <t>延津县延北停车场附近</t>
  </si>
  <si>
    <t>擅自改装已取得车辆营运证的车辆</t>
  </si>
  <si>
    <t>豫新延交执法罚（2020）第000067号</t>
  </si>
  <si>
    <t>豫B9232挂（豫BG1886）</t>
  </si>
  <si>
    <t>开封安顺汽车运输有限公司</t>
  </si>
  <si>
    <t>赵树方</t>
  </si>
  <si>
    <t>豫新延交执法罚（2020）第000068号</t>
  </si>
  <si>
    <t>豫GC1195</t>
  </si>
  <si>
    <t>马兴伟</t>
  </si>
  <si>
    <t>延津县S307线延北停车场附近</t>
  </si>
  <si>
    <t>不符合规定条件的人员驾驶道路运输经营车辆</t>
  </si>
  <si>
    <t>豫新延交执法罚（2020）第000069号</t>
  </si>
  <si>
    <t>2020年4月22号</t>
  </si>
  <si>
    <t>豫GC6715（豫GW157挂）</t>
  </si>
  <si>
    <t>新乡市亚洲汽车销售服务有限公司</t>
  </si>
  <si>
    <t>李学宁</t>
  </si>
  <si>
    <t>不按规定维护和检测运输车辆</t>
  </si>
  <si>
    <t>豫新延交执法罚（2020）第000070号</t>
  </si>
  <si>
    <t>2020年4月7号</t>
  </si>
  <si>
    <t>豫GE2229</t>
  </si>
  <si>
    <t>常涛</t>
  </si>
  <si>
    <t>常金亮</t>
  </si>
  <si>
    <t>未采取密闭措施防止物料遗撒</t>
  </si>
  <si>
    <t>豫新延交执法罚（2019）第000071号</t>
  </si>
  <si>
    <t>2020年4月24号</t>
  </si>
  <si>
    <t>豫GD8849</t>
  </si>
  <si>
    <t>新乡市鑫望建筑工程有限公司</t>
  </si>
  <si>
    <t>苏东飞</t>
  </si>
  <si>
    <t>豫新延交执法罚（2020）第000072号</t>
  </si>
  <si>
    <t>延津县北郑庄超限站</t>
  </si>
  <si>
    <t>豫新延交执法罚（2020）第000073号</t>
  </si>
  <si>
    <t>豫GD0598</t>
  </si>
  <si>
    <t>李金贵</t>
  </si>
  <si>
    <t>豫新延交执法罚（2020）第000074号</t>
  </si>
  <si>
    <t>2020年4月26号</t>
  </si>
  <si>
    <t>豫GD2018</t>
  </si>
  <si>
    <t>姚恩广</t>
  </si>
  <si>
    <t>豫新延交执法罚（2020）第000075号</t>
  </si>
  <si>
    <t>豫GE7368</t>
  </si>
  <si>
    <t>杨祥禄</t>
  </si>
  <si>
    <t>豫新延交执法罚（2020）第000076号</t>
  </si>
  <si>
    <t>豫GD2039</t>
  </si>
  <si>
    <t>姚佩吉</t>
  </si>
  <si>
    <t>豫新延交执法罚（2020）第000077号</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</si>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</sst>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6">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1"/>
      <color theme="1" tint="0.35"/>
      <name val="宋体"/>
      <charset val="134"/>
      <scheme val="minor"/>
    </font>
    <font>
      <sz val="10"/>
      <color theme="1"/>
      <name val="宋体"/>
      <charset val="134"/>
      <scheme val="minor"/>
    </font>
    <font>
      <sz val="14"/>
      <color theme="1"/>
      <name val="宋体"/>
      <charset val="134"/>
      <scheme val="minor"/>
    </font>
    <font>
      <sz val="14"/>
      <color theme="1" tint="0.35"/>
      <name val="宋体"/>
      <charset val="134"/>
      <scheme val="minor"/>
    </font>
    <font>
      <sz val="12"/>
      <color theme="1"/>
      <name val="宋体"/>
      <charset val="134"/>
      <scheme val="minor"/>
    </font>
    <font>
      <sz val="12"/>
      <color rgb="FFFF0000"/>
      <name val="宋体"/>
      <charset val="134"/>
      <scheme val="minor"/>
    </font>
    <font>
      <sz val="11"/>
      <color rgb="FFFF0000"/>
      <name val="宋体"/>
      <charset val="134"/>
      <scheme val="minor"/>
    </font>
    <font>
      <sz val="10"/>
      <color rgb="FFFF0000"/>
      <name val="宋体"/>
      <charset val="134"/>
      <scheme val="minor"/>
    </font>
    <font>
      <sz val="12"/>
      <color theme="1" tint="0.35"/>
      <name val="宋体"/>
      <charset val="134"/>
      <scheme val="minor"/>
    </font>
    <font>
      <sz val="11"/>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2" borderId="0" applyNumberFormat="0" applyBorder="0" applyAlignment="0" applyProtection="0">
      <alignment vertical="center"/>
    </xf>
    <xf numFmtId="0" fontId="1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14" applyNumberFormat="0" applyFont="0" applyAlignment="0" applyProtection="0">
      <alignment vertical="center"/>
    </xf>
    <xf numFmtId="0" fontId="20" fillId="8"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0" applyNumberFormat="0" applyFill="0" applyAlignment="0" applyProtection="0">
      <alignment vertical="center"/>
    </xf>
    <xf numFmtId="0" fontId="17" fillId="0" borderId="10" applyNumberFormat="0" applyFill="0" applyAlignment="0" applyProtection="0">
      <alignment vertical="center"/>
    </xf>
    <xf numFmtId="0" fontId="20" fillId="11" borderId="0" applyNumberFormat="0" applyBorder="0" applyAlignment="0" applyProtection="0">
      <alignment vertical="center"/>
    </xf>
    <xf numFmtId="0" fontId="26" fillId="0" borderId="13" applyNumberFormat="0" applyFill="0" applyAlignment="0" applyProtection="0">
      <alignment vertical="center"/>
    </xf>
    <xf numFmtId="0" fontId="20" fillId="18" borderId="0" applyNumberFormat="0" applyBorder="0" applyAlignment="0" applyProtection="0">
      <alignment vertical="center"/>
    </xf>
    <xf numFmtId="0" fontId="32" fillId="13" borderId="15" applyNumberFormat="0" applyAlignment="0" applyProtection="0">
      <alignment vertical="center"/>
    </xf>
    <xf numFmtId="0" fontId="25" fillId="13" borderId="11" applyNumberFormat="0" applyAlignment="0" applyProtection="0">
      <alignment vertical="center"/>
    </xf>
    <xf numFmtId="0" fontId="33" fillId="21" borderId="16" applyNumberFormat="0" applyAlignment="0" applyProtection="0">
      <alignment vertical="center"/>
    </xf>
    <xf numFmtId="0" fontId="23" fillId="20" borderId="0" applyNumberFormat="0" applyBorder="0" applyAlignment="0" applyProtection="0">
      <alignment vertical="center"/>
    </xf>
    <xf numFmtId="0" fontId="20" fillId="25" borderId="0" applyNumberFormat="0" applyBorder="0" applyAlignment="0" applyProtection="0">
      <alignment vertical="center"/>
    </xf>
    <xf numFmtId="0" fontId="24" fillId="0" borderId="12" applyNumberFormat="0" applyFill="0" applyAlignment="0" applyProtection="0">
      <alignment vertical="center"/>
    </xf>
    <xf numFmtId="0" fontId="34" fillId="0" borderId="17" applyNumberFormat="0" applyFill="0" applyAlignment="0" applyProtection="0">
      <alignment vertical="center"/>
    </xf>
    <xf numFmtId="0" fontId="35" fillId="32" borderId="0" applyNumberFormat="0" applyBorder="0" applyAlignment="0" applyProtection="0">
      <alignment vertical="center"/>
    </xf>
    <xf numFmtId="0" fontId="22" fillId="7" borderId="0" applyNumberFormat="0" applyBorder="0" applyAlignment="0" applyProtection="0">
      <alignment vertical="center"/>
    </xf>
    <xf numFmtId="0" fontId="23" fillId="28" borderId="0" applyNumberFormat="0" applyBorder="0" applyAlignment="0" applyProtection="0">
      <alignment vertical="center"/>
    </xf>
    <xf numFmtId="0" fontId="20" fillId="24" borderId="0" applyNumberFormat="0" applyBorder="0" applyAlignment="0" applyProtection="0">
      <alignment vertical="center"/>
    </xf>
    <xf numFmtId="0" fontId="23" fillId="33" borderId="0" applyNumberFormat="0" applyBorder="0" applyAlignment="0" applyProtection="0">
      <alignment vertical="center"/>
    </xf>
    <xf numFmtId="0" fontId="23" fillId="17" borderId="0" applyNumberFormat="0" applyBorder="0" applyAlignment="0" applyProtection="0">
      <alignment vertical="center"/>
    </xf>
    <xf numFmtId="0" fontId="23" fillId="16" borderId="0" applyNumberFormat="0" applyBorder="0" applyAlignment="0" applyProtection="0">
      <alignment vertical="center"/>
    </xf>
    <xf numFmtId="0" fontId="23" fillId="31" borderId="0" applyNumberFormat="0" applyBorder="0" applyAlignment="0" applyProtection="0">
      <alignment vertical="center"/>
    </xf>
    <xf numFmtId="0" fontId="20" fillId="15" borderId="0" applyNumberFormat="0" applyBorder="0" applyAlignment="0" applyProtection="0">
      <alignment vertical="center"/>
    </xf>
    <xf numFmtId="0" fontId="20" fillId="27"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0" fillId="26" borderId="0" applyNumberFormat="0" applyBorder="0" applyAlignment="0" applyProtection="0">
      <alignment vertical="center"/>
    </xf>
    <xf numFmtId="0" fontId="23" fillId="30" borderId="0" applyNumberFormat="0" applyBorder="0" applyAlignment="0" applyProtection="0">
      <alignment vertical="center"/>
    </xf>
    <xf numFmtId="0" fontId="20" fillId="22" borderId="0" applyNumberFormat="0" applyBorder="0" applyAlignment="0" applyProtection="0">
      <alignment vertical="center"/>
    </xf>
    <xf numFmtId="0" fontId="20" fillId="29" borderId="0" applyNumberFormat="0" applyBorder="0" applyAlignment="0" applyProtection="0">
      <alignment vertical="center"/>
    </xf>
    <xf numFmtId="0" fontId="23" fillId="10" borderId="0" applyNumberFormat="0" applyBorder="0" applyAlignment="0" applyProtection="0">
      <alignment vertical="center"/>
    </xf>
    <xf numFmtId="0" fontId="20" fillId="4" borderId="0" applyNumberFormat="0" applyBorder="0" applyAlignment="0" applyProtection="0">
      <alignment vertical="center"/>
    </xf>
  </cellStyleXfs>
  <cellXfs count="57">
    <xf numFmtId="0" fontId="0" fillId="0" borderId="0" xfId="0">
      <alignment vertical="center"/>
    </xf>
    <xf numFmtId="0" fontId="1" fillId="0" borderId="0" xfId="0" applyFont="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0" xfId="0" applyFont="1" applyAlignment="1">
      <alignment horizontal="center" vertical="top" wrapText="1"/>
    </xf>
    <xf numFmtId="0" fontId="3" fillId="0" borderId="6" xfId="0" applyFont="1" applyBorder="1" applyAlignment="1">
      <alignment horizontal="justify" vertical="center" wrapText="1"/>
    </xf>
    <xf numFmtId="0" fontId="3" fillId="0" borderId="0" xfId="0" applyFont="1" applyAlignment="1">
      <alignment horizontal="justify" vertical="top" wrapText="1"/>
    </xf>
    <xf numFmtId="0" fontId="6" fillId="0" borderId="0" xfId="0" applyFont="1" applyBorder="1" applyAlignment="1">
      <alignment horizontal="justify" vertical="center"/>
    </xf>
    <xf numFmtId="0" fontId="0" fillId="0" borderId="0" xfId="0" applyBorder="1">
      <alignment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31" fontId="14" fillId="0" borderId="1" xfId="0" applyNumberFormat="1" applyFont="1" applyBorder="1" applyAlignment="1">
      <alignment horizontal="center" vertical="center" wrapText="1"/>
    </xf>
    <xf numFmtId="31" fontId="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xf>
    <xf numFmtId="0" fontId="9" fillId="0" borderId="1" xfId="0" applyNumberFormat="1" applyFont="1" applyBorder="1" applyAlignment="1">
      <alignment horizontal="center" vertical="center" wrapText="1"/>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12" fillId="0" borderId="1" xfId="0" applyNumberFormat="1" applyFont="1" applyBorder="1" applyAlignment="1">
      <alignment horizontal="center" vertical="center" wrapText="1"/>
    </xf>
    <xf numFmtId="31" fontId="12" fillId="0" borderId="1" xfId="0" applyNumberFormat="1" applyFont="1" applyBorder="1" applyAlignment="1">
      <alignment horizontal="center" vertical="center" wrapText="1"/>
    </xf>
    <xf numFmtId="0" fontId="13" fillId="0" borderId="0" xfId="0" applyFont="1" applyAlignment="1">
      <alignment horizontal="center" vertical="center"/>
    </xf>
    <xf numFmtId="0" fontId="13" fillId="0" borderId="1" xfId="0" applyFont="1" applyBorder="1" applyAlignment="1">
      <alignment horizontal="center" vertical="center"/>
    </xf>
    <xf numFmtId="0" fontId="0" fillId="0" borderId="1" xfId="0" applyNumberFormat="1" applyBorder="1" applyAlignment="1">
      <alignment horizontal="center" vertical="center" wrapText="1"/>
    </xf>
    <xf numFmtId="31" fontId="11"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1" fillId="0" borderId="1"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9" xfId="0" applyBorder="1" applyAlignment="1">
      <alignment horizontal="center" vertical="center" wrapText="1"/>
    </xf>
    <xf numFmtId="3" fontId="0"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2"/>
  <sheetViews>
    <sheetView tabSelected="1" view="pageBreakPreview" zoomScaleNormal="100" zoomScaleSheetLayoutView="100" topLeftCell="A13" workbookViewId="0">
      <selection activeCell="Q51" sqref="Q51"/>
    </sheetView>
  </sheetViews>
  <sheetFormatPr defaultColWidth="9" defaultRowHeight="13.5"/>
  <cols>
    <col min="1" max="1" width="4.625" style="25" customWidth="1"/>
    <col min="2" max="2" width="10.125" style="26" customWidth="1"/>
    <col min="3" max="3" width="9.25" style="26" customWidth="1"/>
    <col min="4" max="4" width="9.25" style="25" customWidth="1"/>
    <col min="5" max="5" width="15.25" style="27" customWidth="1"/>
    <col min="6" max="6" width="15.25" style="28" customWidth="1"/>
    <col min="7" max="7" width="22.625" style="28" customWidth="1"/>
    <col min="8" max="8" width="12.75" style="29" customWidth="1"/>
    <col min="9" max="9" width="7.625" style="30" customWidth="1"/>
    <col min="10" max="10" width="16.125" style="25" customWidth="1"/>
    <col min="11" max="11" width="5.5" style="25" customWidth="1"/>
    <col min="12" max="12" width="7" style="25" hidden="1" customWidth="1"/>
    <col min="13" max="13" width="0.25" style="31" hidden="1" customWidth="1"/>
    <col min="14" max="14" width="9" style="25"/>
    <col min="15" max="16384" width="9" style="31"/>
  </cols>
  <sheetData>
    <row r="1" ht="33" customHeight="1" spans="1:14">
      <c r="A1" s="32" t="s">
        <v>0</v>
      </c>
      <c r="B1" s="33" t="s">
        <v>1</v>
      </c>
      <c r="C1" s="33" t="s">
        <v>2</v>
      </c>
      <c r="D1" s="32" t="s">
        <v>3</v>
      </c>
      <c r="E1" s="27" t="s">
        <v>4</v>
      </c>
      <c r="F1" s="34"/>
      <c r="G1" s="34"/>
      <c r="I1" s="42" t="s">
        <v>5</v>
      </c>
      <c r="J1" s="32" t="s">
        <v>6</v>
      </c>
      <c r="K1" s="34" t="s">
        <v>7</v>
      </c>
      <c r="L1" s="32" t="s">
        <v>8</v>
      </c>
      <c r="N1" s="43" t="s">
        <v>9</v>
      </c>
    </row>
    <row r="2" ht="27" customHeight="1" spans="1:14">
      <c r="A2" s="32"/>
      <c r="B2" s="33"/>
      <c r="C2" s="33"/>
      <c r="D2" s="32"/>
      <c r="E2" s="27" t="s">
        <v>10</v>
      </c>
      <c r="F2" s="34" t="s">
        <v>11</v>
      </c>
      <c r="G2" s="34" t="s">
        <v>12</v>
      </c>
      <c r="H2" s="35" t="s">
        <v>13</v>
      </c>
      <c r="I2" s="42"/>
      <c r="J2" s="32"/>
      <c r="K2" s="34"/>
      <c r="L2" s="32"/>
      <c r="N2" s="44"/>
    </row>
    <row r="3" ht="70" customHeight="1" spans="1:14">
      <c r="A3" s="28">
        <v>64</v>
      </c>
      <c r="B3" s="36" t="s">
        <v>14</v>
      </c>
      <c r="C3" s="36" t="s">
        <v>15</v>
      </c>
      <c r="D3" s="37" t="s">
        <v>16</v>
      </c>
      <c r="E3" s="38">
        <v>43840</v>
      </c>
      <c r="F3" s="36" t="s">
        <v>17</v>
      </c>
      <c r="G3" s="36" t="s">
        <v>18</v>
      </c>
      <c r="H3" s="36" t="s">
        <v>19</v>
      </c>
      <c r="I3" s="45">
        <v>5000</v>
      </c>
      <c r="J3" s="46" t="s">
        <v>20</v>
      </c>
      <c r="K3" s="36" t="s">
        <v>21</v>
      </c>
      <c r="L3" s="37"/>
      <c r="M3" s="47"/>
      <c r="N3" s="48" t="s">
        <v>21</v>
      </c>
    </row>
    <row r="4" ht="70" customHeight="1" spans="1:14">
      <c r="A4" s="28">
        <v>65</v>
      </c>
      <c r="C4" s="26" t="s">
        <v>22</v>
      </c>
      <c r="D4" s="28"/>
      <c r="E4" s="39">
        <v>43935</v>
      </c>
      <c r="F4" s="35" t="s">
        <v>23</v>
      </c>
      <c r="G4" s="35" t="s">
        <v>24</v>
      </c>
      <c r="H4" s="35" t="s">
        <v>25</v>
      </c>
      <c r="I4" s="49">
        <v>10000</v>
      </c>
      <c r="J4" s="50" t="s">
        <v>26</v>
      </c>
      <c r="K4" s="35" t="s">
        <v>21</v>
      </c>
      <c r="L4" s="28"/>
      <c r="N4" s="51" t="s">
        <v>27</v>
      </c>
    </row>
    <row r="5" ht="70" customHeight="1" spans="1:14">
      <c r="A5" s="28">
        <v>66</v>
      </c>
      <c r="C5" s="26" t="s">
        <v>28</v>
      </c>
      <c r="D5" s="28"/>
      <c r="E5" s="39">
        <v>43934</v>
      </c>
      <c r="F5" s="35" t="s">
        <v>29</v>
      </c>
      <c r="G5" s="35" t="s">
        <v>24</v>
      </c>
      <c r="H5" s="35" t="s">
        <v>30</v>
      </c>
      <c r="I5" s="49">
        <v>10000</v>
      </c>
      <c r="J5" s="50" t="s">
        <v>31</v>
      </c>
      <c r="K5" s="35" t="s">
        <v>21</v>
      </c>
      <c r="L5" s="28"/>
      <c r="N5" s="51" t="s">
        <v>27</v>
      </c>
    </row>
    <row r="6" ht="70" customHeight="1" spans="1:14">
      <c r="A6" s="28">
        <v>67</v>
      </c>
      <c r="B6" s="40" t="s">
        <v>32</v>
      </c>
      <c r="C6" s="40" t="s">
        <v>33</v>
      </c>
      <c r="D6" s="41" t="s">
        <v>34</v>
      </c>
      <c r="E6" s="39">
        <v>43936</v>
      </c>
      <c r="F6" s="35" t="s">
        <v>35</v>
      </c>
      <c r="G6" s="35" t="s">
        <v>36</v>
      </c>
      <c r="H6" s="35" t="s">
        <v>37</v>
      </c>
      <c r="I6" s="52">
        <v>5000</v>
      </c>
      <c r="J6" s="50" t="s">
        <v>31</v>
      </c>
      <c r="K6" s="35" t="s">
        <v>21</v>
      </c>
      <c r="L6" s="28"/>
      <c r="N6" s="51" t="s">
        <v>27</v>
      </c>
    </row>
    <row r="7" ht="70" customHeight="1" spans="1:14">
      <c r="A7" s="28">
        <v>68</v>
      </c>
      <c r="B7" s="40" t="s">
        <v>38</v>
      </c>
      <c r="C7" s="40" t="s">
        <v>39</v>
      </c>
      <c r="D7" s="41" t="s">
        <v>40</v>
      </c>
      <c r="E7" s="39">
        <v>43938</v>
      </c>
      <c r="F7" s="35" t="s">
        <v>35</v>
      </c>
      <c r="G7" s="35" t="s">
        <v>36</v>
      </c>
      <c r="H7" s="35" t="s">
        <v>41</v>
      </c>
      <c r="I7" s="52">
        <v>5000</v>
      </c>
      <c r="J7" s="50" t="s">
        <v>31</v>
      </c>
      <c r="K7" s="35" t="s">
        <v>21</v>
      </c>
      <c r="L7" s="28"/>
      <c r="N7" s="51" t="s">
        <v>27</v>
      </c>
    </row>
    <row r="8" ht="70" customHeight="1" spans="1:14">
      <c r="A8" s="28">
        <v>69</v>
      </c>
      <c r="B8" s="40" t="s">
        <v>42</v>
      </c>
      <c r="C8" s="26" t="s">
        <v>43</v>
      </c>
      <c r="D8" s="26" t="s">
        <v>43</v>
      </c>
      <c r="E8" s="39">
        <v>43938</v>
      </c>
      <c r="F8" s="35" t="s">
        <v>44</v>
      </c>
      <c r="G8" s="35" t="s">
        <v>45</v>
      </c>
      <c r="H8" s="35" t="s">
        <v>46</v>
      </c>
      <c r="I8" s="49">
        <v>1000</v>
      </c>
      <c r="J8" s="50" t="s">
        <v>47</v>
      </c>
      <c r="K8" s="35" t="s">
        <v>21</v>
      </c>
      <c r="L8" s="28"/>
      <c r="N8" s="51" t="s">
        <v>27</v>
      </c>
    </row>
    <row r="9" ht="70" customHeight="1" spans="1:14">
      <c r="A9" s="28">
        <v>70</v>
      </c>
      <c r="B9" s="40" t="s">
        <v>48</v>
      </c>
      <c r="C9" s="35" t="s">
        <v>49</v>
      </c>
      <c r="D9" s="26" t="s">
        <v>50</v>
      </c>
      <c r="E9" s="39">
        <v>43936</v>
      </c>
      <c r="F9" s="35" t="s">
        <v>35</v>
      </c>
      <c r="G9" s="35" t="s">
        <v>51</v>
      </c>
      <c r="H9" s="35" t="s">
        <v>52</v>
      </c>
      <c r="I9" s="53">
        <v>1000</v>
      </c>
      <c r="J9" s="50" t="s">
        <v>53</v>
      </c>
      <c r="K9" s="35" t="s">
        <v>21</v>
      </c>
      <c r="L9" s="28"/>
      <c r="N9" s="51" t="s">
        <v>27</v>
      </c>
    </row>
    <row r="10" ht="70" customHeight="1" spans="1:14">
      <c r="A10" s="28">
        <v>71</v>
      </c>
      <c r="B10" s="40" t="s">
        <v>54</v>
      </c>
      <c r="C10" s="26" t="s">
        <v>55</v>
      </c>
      <c r="D10" s="28" t="s">
        <v>56</v>
      </c>
      <c r="E10" s="39">
        <v>43935</v>
      </c>
      <c r="F10" s="35" t="s">
        <v>44</v>
      </c>
      <c r="G10" s="35" t="s">
        <v>57</v>
      </c>
      <c r="H10" s="35" t="s">
        <v>58</v>
      </c>
      <c r="I10" s="49">
        <v>3000</v>
      </c>
      <c r="J10" s="28" t="s">
        <v>59</v>
      </c>
      <c r="K10" s="28" t="s">
        <v>21</v>
      </c>
      <c r="L10" s="28"/>
      <c r="N10" s="51" t="s">
        <v>27</v>
      </c>
    </row>
    <row r="11" ht="70" customHeight="1" spans="1:14">
      <c r="A11" s="28">
        <v>72</v>
      </c>
      <c r="B11" s="36" t="s">
        <v>60</v>
      </c>
      <c r="C11" s="36" t="s">
        <v>61</v>
      </c>
      <c r="D11" s="37" t="s">
        <v>62</v>
      </c>
      <c r="E11" s="38">
        <v>43929</v>
      </c>
      <c r="F11" s="36" t="s">
        <v>17</v>
      </c>
      <c r="G11" s="36" t="s">
        <v>18</v>
      </c>
      <c r="H11" s="36" t="s">
        <v>63</v>
      </c>
      <c r="I11" s="45">
        <v>5000</v>
      </c>
      <c r="J11" s="46" t="s">
        <v>20</v>
      </c>
      <c r="K11" s="36" t="s">
        <v>21</v>
      </c>
      <c r="L11" s="37"/>
      <c r="M11" s="47"/>
      <c r="N11" s="48" t="s">
        <v>21</v>
      </c>
    </row>
    <row r="12" ht="70" customHeight="1" spans="1:14">
      <c r="A12" s="28">
        <v>73</v>
      </c>
      <c r="B12" s="35" t="s">
        <v>60</v>
      </c>
      <c r="C12" s="29" t="s">
        <v>62</v>
      </c>
      <c r="D12" s="29" t="s">
        <v>62</v>
      </c>
      <c r="E12" s="39">
        <v>43929</v>
      </c>
      <c r="F12" s="35" t="s">
        <v>64</v>
      </c>
      <c r="G12" s="35" t="s">
        <v>45</v>
      </c>
      <c r="H12" s="35" t="s">
        <v>65</v>
      </c>
      <c r="I12" s="49">
        <v>200</v>
      </c>
      <c r="J12" s="50" t="s">
        <v>47</v>
      </c>
      <c r="K12" s="35" t="s">
        <v>21</v>
      </c>
      <c r="L12" s="28"/>
      <c r="N12" s="51" t="s">
        <v>27</v>
      </c>
    </row>
    <row r="13" ht="70" customHeight="1" spans="1:14">
      <c r="A13" s="28">
        <v>74</v>
      </c>
      <c r="B13" s="40" t="s">
        <v>66</v>
      </c>
      <c r="C13" s="26" t="s">
        <v>67</v>
      </c>
      <c r="D13" s="26" t="s">
        <v>67</v>
      </c>
      <c r="E13" s="39">
        <v>43929</v>
      </c>
      <c r="F13" s="35" t="s">
        <v>17</v>
      </c>
      <c r="G13" s="35" t="s">
        <v>45</v>
      </c>
      <c r="H13" s="35" t="s">
        <v>68</v>
      </c>
      <c r="I13" s="49">
        <v>2000</v>
      </c>
      <c r="J13" s="50" t="s">
        <v>69</v>
      </c>
      <c r="K13" s="35" t="s">
        <v>21</v>
      </c>
      <c r="L13" s="28"/>
      <c r="N13" s="51" t="s">
        <v>27</v>
      </c>
    </row>
    <row r="14" ht="70" customHeight="1" spans="1:14">
      <c r="A14" s="28">
        <v>75</v>
      </c>
      <c r="B14" s="40" t="s">
        <v>70</v>
      </c>
      <c r="C14" s="26" t="s">
        <v>71</v>
      </c>
      <c r="D14" s="26" t="s">
        <v>71</v>
      </c>
      <c r="E14" s="39">
        <v>43929</v>
      </c>
      <c r="F14" s="35" t="s">
        <v>17</v>
      </c>
      <c r="G14" s="35" t="s">
        <v>45</v>
      </c>
      <c r="H14" s="35" t="s">
        <v>72</v>
      </c>
      <c r="I14" s="49">
        <v>2000</v>
      </c>
      <c r="J14" s="50" t="s">
        <v>69</v>
      </c>
      <c r="K14" s="35" t="s">
        <v>21</v>
      </c>
      <c r="L14" s="28"/>
      <c r="N14" s="51" t="s">
        <v>27</v>
      </c>
    </row>
    <row r="15" ht="70" customHeight="1" spans="1:14">
      <c r="A15" s="28">
        <v>76</v>
      </c>
      <c r="B15" s="40" t="s">
        <v>73</v>
      </c>
      <c r="C15" s="26" t="s">
        <v>74</v>
      </c>
      <c r="D15" s="26" t="s">
        <v>74</v>
      </c>
      <c r="E15" s="39">
        <v>43929</v>
      </c>
      <c r="F15" s="35" t="s">
        <v>17</v>
      </c>
      <c r="G15" s="35" t="s">
        <v>45</v>
      </c>
      <c r="H15" s="35" t="s">
        <v>75</v>
      </c>
      <c r="I15" s="49">
        <v>2000</v>
      </c>
      <c r="J15" s="50" t="s">
        <v>69</v>
      </c>
      <c r="K15" s="35" t="s">
        <v>21</v>
      </c>
      <c r="L15" s="28"/>
      <c r="N15" s="51" t="s">
        <v>27</v>
      </c>
    </row>
    <row r="16" ht="70" customHeight="1" spans="1:14">
      <c r="A16" s="28">
        <v>77</v>
      </c>
      <c r="B16" s="40" t="s">
        <v>76</v>
      </c>
      <c r="C16" s="26" t="s">
        <v>77</v>
      </c>
      <c r="D16" s="26" t="s">
        <v>77</v>
      </c>
      <c r="E16" s="39">
        <v>43929</v>
      </c>
      <c r="F16" s="35" t="s">
        <v>17</v>
      </c>
      <c r="G16" s="35" t="s">
        <v>45</v>
      </c>
      <c r="H16" s="35" t="s">
        <v>78</v>
      </c>
      <c r="I16" s="49">
        <v>2000</v>
      </c>
      <c r="J16" s="50" t="s">
        <v>69</v>
      </c>
      <c r="K16" s="35" t="s">
        <v>21</v>
      </c>
      <c r="L16" s="28"/>
      <c r="N16" s="51" t="s">
        <v>27</v>
      </c>
    </row>
    <row r="17" ht="70" customHeight="1" spans="1:14">
      <c r="A17" s="28">
        <v>78</v>
      </c>
      <c r="D17" s="28"/>
      <c r="F17" s="35"/>
      <c r="G17" s="35"/>
      <c r="H17" s="35"/>
      <c r="I17" s="49"/>
      <c r="J17" s="28"/>
      <c r="K17" s="28"/>
      <c r="L17" s="28"/>
      <c r="N17" s="51" t="s">
        <v>27</v>
      </c>
    </row>
    <row r="18" ht="70" customHeight="1" spans="1:14">
      <c r="A18" s="28">
        <v>79</v>
      </c>
      <c r="D18" s="28"/>
      <c r="F18" s="35"/>
      <c r="G18" s="35"/>
      <c r="H18" s="35"/>
      <c r="I18" s="49"/>
      <c r="J18" s="28"/>
      <c r="K18" s="28"/>
      <c r="L18" s="28"/>
      <c r="N18" s="51" t="s">
        <v>27</v>
      </c>
    </row>
    <row r="19" ht="70" customHeight="1" spans="1:14">
      <c r="A19" s="28">
        <v>80</v>
      </c>
      <c r="D19" s="28"/>
      <c r="F19" s="35"/>
      <c r="H19" s="35"/>
      <c r="I19" s="49"/>
      <c r="J19" s="28"/>
      <c r="K19" s="28"/>
      <c r="L19" s="28"/>
      <c r="N19" s="51" t="s">
        <v>27</v>
      </c>
    </row>
    <row r="20" ht="70" customHeight="1" spans="1:14">
      <c r="A20" s="28">
        <v>81</v>
      </c>
      <c r="D20" s="28"/>
      <c r="F20" s="35"/>
      <c r="G20" s="35"/>
      <c r="H20" s="35"/>
      <c r="I20" s="49"/>
      <c r="J20" s="28"/>
      <c r="K20" s="28"/>
      <c r="L20" s="28"/>
      <c r="N20" s="51" t="s">
        <v>27</v>
      </c>
    </row>
    <row r="21" ht="70" customHeight="1" spans="1:14">
      <c r="A21" s="28">
        <v>82</v>
      </c>
      <c r="D21" s="28"/>
      <c r="F21" s="35"/>
      <c r="G21" s="35"/>
      <c r="H21" s="35"/>
      <c r="I21" s="49"/>
      <c r="J21" s="28"/>
      <c r="K21" s="28"/>
      <c r="L21" s="28"/>
      <c r="N21" s="51" t="s">
        <v>27</v>
      </c>
    </row>
    <row r="22" ht="70" customHeight="1" spans="1:14">
      <c r="A22" s="28">
        <v>83</v>
      </c>
      <c r="D22" s="28"/>
      <c r="F22" s="35"/>
      <c r="G22" s="35"/>
      <c r="H22" s="35"/>
      <c r="I22" s="49"/>
      <c r="J22" s="28"/>
      <c r="K22" s="28"/>
      <c r="L22" s="28"/>
      <c r="N22" s="51" t="s">
        <v>27</v>
      </c>
    </row>
    <row r="23" ht="70" customHeight="1" spans="1:14">
      <c r="A23" s="28">
        <v>84</v>
      </c>
      <c r="D23" s="28"/>
      <c r="F23" s="35"/>
      <c r="G23" s="35"/>
      <c r="H23" s="35"/>
      <c r="I23" s="49"/>
      <c r="J23" s="28"/>
      <c r="K23" s="28"/>
      <c r="L23" s="28"/>
      <c r="N23" s="51" t="s">
        <v>27</v>
      </c>
    </row>
    <row r="24" ht="70" customHeight="1" spans="1:14">
      <c r="A24" s="28">
        <v>85</v>
      </c>
      <c r="D24" s="28"/>
      <c r="F24" s="35"/>
      <c r="G24" s="35"/>
      <c r="H24" s="35"/>
      <c r="I24" s="49"/>
      <c r="J24" s="28"/>
      <c r="K24" s="28"/>
      <c r="L24" s="28"/>
      <c r="N24" s="51" t="s">
        <v>27</v>
      </c>
    </row>
    <row r="25" ht="70" customHeight="1" spans="1:14">
      <c r="A25" s="28">
        <v>86</v>
      </c>
      <c r="D25" s="28"/>
      <c r="F25" s="35"/>
      <c r="H25" s="35"/>
      <c r="I25" s="49"/>
      <c r="J25" s="28"/>
      <c r="K25" s="28"/>
      <c r="L25" s="28"/>
      <c r="N25" s="51" t="s">
        <v>27</v>
      </c>
    </row>
    <row r="26" ht="70" customHeight="1" spans="1:14">
      <c r="A26" s="28">
        <v>87</v>
      </c>
      <c r="D26" s="28"/>
      <c r="F26" s="35"/>
      <c r="G26" s="35"/>
      <c r="H26" s="35"/>
      <c r="I26" s="49"/>
      <c r="J26" s="28"/>
      <c r="K26" s="28"/>
      <c r="L26" s="28"/>
      <c r="N26" s="51" t="s">
        <v>27</v>
      </c>
    </row>
    <row r="27" ht="70" customHeight="1" spans="1:14">
      <c r="A27" s="28">
        <v>88</v>
      </c>
      <c r="D27" s="28"/>
      <c r="F27" s="35"/>
      <c r="H27" s="35"/>
      <c r="I27" s="49"/>
      <c r="J27" s="28"/>
      <c r="K27" s="28"/>
      <c r="L27" s="28"/>
      <c r="N27" s="51" t="s">
        <v>27</v>
      </c>
    </row>
    <row r="28" ht="70" customHeight="1" spans="1:14">
      <c r="A28" s="28">
        <v>89</v>
      </c>
      <c r="D28" s="28"/>
      <c r="F28" s="35"/>
      <c r="G28" s="35"/>
      <c r="H28" s="35"/>
      <c r="I28" s="49"/>
      <c r="J28" s="28"/>
      <c r="K28" s="28"/>
      <c r="L28" s="28"/>
      <c r="N28" s="51" t="s">
        <v>27</v>
      </c>
    </row>
    <row r="29" ht="70" customHeight="1" spans="1:14">
      <c r="A29" s="28">
        <v>90</v>
      </c>
      <c r="D29" s="28"/>
      <c r="F29" s="35"/>
      <c r="G29" s="35"/>
      <c r="H29" s="35"/>
      <c r="I29" s="49"/>
      <c r="J29" s="28"/>
      <c r="K29" s="28"/>
      <c r="L29" s="28"/>
      <c r="N29" s="51" t="s">
        <v>27</v>
      </c>
    </row>
    <row r="30" ht="70" customHeight="1" spans="1:14">
      <c r="A30" s="28">
        <v>91</v>
      </c>
      <c r="D30" s="28"/>
      <c r="F30" s="35"/>
      <c r="H30" s="35"/>
      <c r="I30" s="49"/>
      <c r="J30" s="28"/>
      <c r="K30" s="28"/>
      <c r="L30" s="28"/>
      <c r="N30" s="51" t="s">
        <v>27</v>
      </c>
    </row>
    <row r="31" ht="70" customHeight="1" spans="1:14">
      <c r="A31" s="28">
        <v>92</v>
      </c>
      <c r="D31" s="28"/>
      <c r="F31" s="35"/>
      <c r="G31" s="35"/>
      <c r="H31" s="35"/>
      <c r="I31" s="49"/>
      <c r="J31" s="28"/>
      <c r="K31" s="28"/>
      <c r="L31" s="28"/>
      <c r="N31" s="51" t="s">
        <v>27</v>
      </c>
    </row>
    <row r="32" ht="70" customHeight="1" spans="1:14">
      <c r="A32" s="28">
        <v>93</v>
      </c>
      <c r="D32" s="28"/>
      <c r="F32" s="35"/>
      <c r="H32" s="35"/>
      <c r="I32" s="49"/>
      <c r="J32" s="28"/>
      <c r="K32" s="28"/>
      <c r="L32" s="28"/>
      <c r="N32" s="51" t="s">
        <v>27</v>
      </c>
    </row>
    <row r="33" ht="70" customHeight="1" spans="1:14">
      <c r="A33" s="28">
        <v>94</v>
      </c>
      <c r="D33" s="28"/>
      <c r="F33" s="35"/>
      <c r="G33" s="35"/>
      <c r="H33" s="35"/>
      <c r="I33" s="49"/>
      <c r="J33" s="28"/>
      <c r="K33" s="28"/>
      <c r="L33" s="28"/>
      <c r="N33" s="51" t="s">
        <v>27</v>
      </c>
    </row>
    <row r="34" ht="70" customHeight="1" spans="1:14">
      <c r="A34" s="28">
        <v>95</v>
      </c>
      <c r="D34" s="28"/>
      <c r="F34" s="35"/>
      <c r="H34" s="35"/>
      <c r="I34" s="49"/>
      <c r="J34" s="28"/>
      <c r="K34" s="28"/>
      <c r="L34" s="28"/>
      <c r="N34" s="51" t="s">
        <v>27</v>
      </c>
    </row>
    <row r="35" ht="70" customHeight="1" spans="1:14">
      <c r="A35" s="28">
        <v>96</v>
      </c>
      <c r="D35" s="28"/>
      <c r="F35" s="35"/>
      <c r="G35" s="35"/>
      <c r="H35" s="35"/>
      <c r="I35" s="49"/>
      <c r="J35" s="28"/>
      <c r="K35" s="28"/>
      <c r="L35" s="28"/>
      <c r="N35" s="51" t="s">
        <v>27</v>
      </c>
    </row>
    <row r="36" ht="70" customHeight="1" spans="1:14">
      <c r="A36" s="28">
        <v>97</v>
      </c>
      <c r="D36" s="28"/>
      <c r="F36" s="35"/>
      <c r="G36" s="35"/>
      <c r="H36" s="35"/>
      <c r="I36" s="49"/>
      <c r="J36" s="28"/>
      <c r="K36" s="28"/>
      <c r="L36" s="28"/>
      <c r="N36" s="51" t="s">
        <v>27</v>
      </c>
    </row>
    <row r="37" ht="70" customHeight="1" spans="1:14">
      <c r="A37" s="28">
        <v>98</v>
      </c>
      <c r="D37" s="28"/>
      <c r="F37" s="35"/>
      <c r="G37" s="35"/>
      <c r="H37" s="35"/>
      <c r="I37" s="49"/>
      <c r="J37" s="28"/>
      <c r="K37" s="28"/>
      <c r="L37" s="28"/>
      <c r="N37" s="51" t="s">
        <v>27</v>
      </c>
    </row>
    <row r="38" ht="70" customHeight="1" spans="1:14">
      <c r="A38" s="28">
        <v>99</v>
      </c>
      <c r="D38" s="28"/>
      <c r="F38" s="35"/>
      <c r="G38" s="35"/>
      <c r="H38" s="35"/>
      <c r="I38" s="49"/>
      <c r="J38" s="28"/>
      <c r="K38" s="28"/>
      <c r="L38" s="28"/>
      <c r="N38" s="51" t="s">
        <v>27</v>
      </c>
    </row>
    <row r="39" ht="70" customHeight="1" spans="1:14">
      <c r="A39" s="28">
        <v>100</v>
      </c>
      <c r="D39" s="28"/>
      <c r="F39" s="35"/>
      <c r="G39" s="35"/>
      <c r="H39" s="35"/>
      <c r="I39" s="49"/>
      <c r="J39" s="28"/>
      <c r="K39" s="28"/>
      <c r="L39" s="28"/>
      <c r="N39" s="51" t="s">
        <v>27</v>
      </c>
    </row>
    <row r="40" ht="70" customHeight="1" spans="1:14">
      <c r="A40" s="28">
        <v>101</v>
      </c>
      <c r="D40" s="28"/>
      <c r="F40" s="35"/>
      <c r="H40" s="35"/>
      <c r="I40" s="49"/>
      <c r="J40" s="28"/>
      <c r="K40" s="28"/>
      <c r="L40" s="28"/>
      <c r="N40" s="51" t="s">
        <v>27</v>
      </c>
    </row>
    <row r="41" ht="70" customHeight="1" spans="1:14">
      <c r="A41" s="28">
        <v>102</v>
      </c>
      <c r="D41" s="28"/>
      <c r="F41" s="35"/>
      <c r="G41" s="35"/>
      <c r="H41" s="35"/>
      <c r="I41" s="49"/>
      <c r="J41" s="28"/>
      <c r="K41" s="28"/>
      <c r="L41" s="28"/>
      <c r="N41" s="51" t="s">
        <v>27</v>
      </c>
    </row>
    <row r="42" ht="70" customHeight="1" spans="1:14">
      <c r="A42" s="28">
        <v>103</v>
      </c>
      <c r="D42" s="28"/>
      <c r="F42" s="35"/>
      <c r="H42" s="35"/>
      <c r="I42" s="49"/>
      <c r="J42" s="28"/>
      <c r="K42" s="28"/>
      <c r="L42" s="28"/>
      <c r="N42" s="51" t="s">
        <v>27</v>
      </c>
    </row>
    <row r="43" ht="70" customHeight="1" spans="1:14">
      <c r="A43" s="28">
        <v>104</v>
      </c>
      <c r="D43" s="28"/>
      <c r="F43" s="35"/>
      <c r="G43" s="35"/>
      <c r="H43" s="35"/>
      <c r="I43" s="49"/>
      <c r="J43" s="28"/>
      <c r="K43" s="28"/>
      <c r="L43" s="28"/>
      <c r="N43" s="51" t="s">
        <v>27</v>
      </c>
    </row>
    <row r="44" ht="70" customHeight="1" spans="1:14">
      <c r="A44" s="28">
        <v>105</v>
      </c>
      <c r="D44" s="28"/>
      <c r="F44" s="35"/>
      <c r="G44" s="35"/>
      <c r="H44" s="35"/>
      <c r="I44" s="49"/>
      <c r="J44" s="28"/>
      <c r="K44" s="28"/>
      <c r="L44" s="28"/>
      <c r="N44" s="51" t="s">
        <v>27</v>
      </c>
    </row>
    <row r="45" ht="70" customHeight="1" spans="1:14">
      <c r="A45" s="28">
        <v>106</v>
      </c>
      <c r="D45" s="28"/>
      <c r="F45" s="35"/>
      <c r="G45" s="35"/>
      <c r="H45" s="35"/>
      <c r="I45" s="49"/>
      <c r="J45" s="28"/>
      <c r="K45" s="28"/>
      <c r="L45" s="28"/>
      <c r="N45" s="51" t="s">
        <v>27</v>
      </c>
    </row>
    <row r="46" ht="70" customHeight="1" spans="1:14">
      <c r="A46" s="28">
        <v>107</v>
      </c>
      <c r="D46" s="28"/>
      <c r="F46" s="35"/>
      <c r="H46" s="35"/>
      <c r="I46" s="49"/>
      <c r="J46" s="28"/>
      <c r="K46" s="28"/>
      <c r="L46" s="28"/>
      <c r="N46" s="51" t="s">
        <v>27</v>
      </c>
    </row>
    <row r="47" ht="70" customHeight="1" spans="1:14">
      <c r="A47" s="28">
        <v>108</v>
      </c>
      <c r="D47" s="28"/>
      <c r="F47" s="35"/>
      <c r="G47" s="35"/>
      <c r="H47" s="35"/>
      <c r="I47" s="49"/>
      <c r="J47" s="28"/>
      <c r="K47" s="28"/>
      <c r="L47" s="28"/>
      <c r="N47" s="51" t="s">
        <v>27</v>
      </c>
    </row>
    <row r="48" ht="70" customHeight="1" spans="1:14">
      <c r="A48" s="28">
        <v>109</v>
      </c>
      <c r="D48" s="28"/>
      <c r="F48" s="35"/>
      <c r="G48" s="35"/>
      <c r="H48" s="35"/>
      <c r="I48" s="49"/>
      <c r="J48" s="28"/>
      <c r="K48" s="28"/>
      <c r="L48" s="28"/>
      <c r="N48" s="51" t="s">
        <v>27</v>
      </c>
    </row>
    <row r="49" ht="70" customHeight="1" spans="1:14">
      <c r="A49" s="28">
        <v>110</v>
      </c>
      <c r="D49" s="28"/>
      <c r="F49" s="35"/>
      <c r="G49" s="35"/>
      <c r="H49" s="35"/>
      <c r="I49" s="49"/>
      <c r="J49" s="28"/>
      <c r="K49" s="28"/>
      <c r="L49" s="28"/>
      <c r="N49" s="51" t="s">
        <v>27</v>
      </c>
    </row>
    <row r="50" ht="70" customHeight="1" spans="1:14">
      <c r="A50" s="28">
        <v>111</v>
      </c>
      <c r="D50" s="28"/>
      <c r="F50" s="35"/>
      <c r="G50" s="35"/>
      <c r="H50" s="35"/>
      <c r="I50" s="49"/>
      <c r="J50" s="28"/>
      <c r="K50" s="28"/>
      <c r="L50" s="28"/>
      <c r="N50" s="51" t="s">
        <v>27</v>
      </c>
    </row>
    <row r="51" ht="70" customHeight="1" spans="1:14">
      <c r="A51" s="28">
        <v>112</v>
      </c>
      <c r="D51" s="28"/>
      <c r="F51" s="35"/>
      <c r="H51" s="35"/>
      <c r="I51" s="49"/>
      <c r="J51" s="28"/>
      <c r="K51" s="28"/>
      <c r="L51" s="28"/>
      <c r="N51" s="51" t="s">
        <v>27</v>
      </c>
    </row>
    <row r="52" ht="70" customHeight="1" spans="1:14">
      <c r="A52" s="28">
        <v>113</v>
      </c>
      <c r="D52" s="28"/>
      <c r="F52" s="35"/>
      <c r="G52" s="35"/>
      <c r="H52" s="35"/>
      <c r="I52" s="49"/>
      <c r="J52" s="28"/>
      <c r="K52" s="28"/>
      <c r="L52" s="28"/>
      <c r="N52" s="51" t="s">
        <v>27</v>
      </c>
    </row>
    <row r="53" ht="70" customHeight="1" spans="1:14">
      <c r="A53" s="28">
        <v>114</v>
      </c>
      <c r="D53" s="28"/>
      <c r="F53" s="35"/>
      <c r="G53" s="35"/>
      <c r="H53" s="35"/>
      <c r="I53" s="49"/>
      <c r="J53" s="28"/>
      <c r="K53" s="28"/>
      <c r="L53" s="28"/>
      <c r="N53" s="51" t="s">
        <v>27</v>
      </c>
    </row>
    <row r="54" ht="70" customHeight="1" spans="1:14">
      <c r="A54" s="28">
        <v>115</v>
      </c>
      <c r="D54" s="28"/>
      <c r="F54" s="35"/>
      <c r="H54" s="35"/>
      <c r="I54" s="49"/>
      <c r="J54" s="28"/>
      <c r="K54" s="28"/>
      <c r="L54" s="28"/>
      <c r="N54" s="51" t="s">
        <v>27</v>
      </c>
    </row>
    <row r="55" ht="70" customHeight="1" spans="1:14">
      <c r="A55" s="28">
        <v>116</v>
      </c>
      <c r="D55" s="28"/>
      <c r="F55" s="35"/>
      <c r="G55" s="35"/>
      <c r="H55" s="35"/>
      <c r="I55" s="49"/>
      <c r="J55" s="28"/>
      <c r="K55" s="28"/>
      <c r="L55" s="28"/>
      <c r="N55" s="51" t="s">
        <v>27</v>
      </c>
    </row>
    <row r="56" ht="70" customHeight="1" spans="1:14">
      <c r="A56" s="28">
        <v>117</v>
      </c>
      <c r="D56" s="28"/>
      <c r="F56" s="35"/>
      <c r="G56" s="35"/>
      <c r="H56" s="35"/>
      <c r="I56" s="49"/>
      <c r="J56" s="28"/>
      <c r="K56" s="28"/>
      <c r="L56" s="28"/>
      <c r="N56" s="51" t="s">
        <v>27</v>
      </c>
    </row>
    <row r="57" ht="70" customHeight="1" spans="1:14">
      <c r="A57" s="28">
        <v>118</v>
      </c>
      <c r="D57" s="28"/>
      <c r="F57" s="35"/>
      <c r="G57" s="35"/>
      <c r="H57" s="35"/>
      <c r="I57" s="49"/>
      <c r="J57" s="28"/>
      <c r="K57" s="28"/>
      <c r="L57" s="28"/>
      <c r="N57" s="51" t="s">
        <v>27</v>
      </c>
    </row>
    <row r="58" ht="70" customHeight="1" spans="1:14">
      <c r="A58" s="28">
        <v>119</v>
      </c>
      <c r="D58" s="28"/>
      <c r="F58" s="35"/>
      <c r="H58" s="35"/>
      <c r="I58" s="49"/>
      <c r="J58" s="28"/>
      <c r="K58" s="28"/>
      <c r="L58" s="28"/>
      <c r="N58" s="51" t="s">
        <v>27</v>
      </c>
    </row>
    <row r="59" ht="70" customHeight="1" spans="1:14">
      <c r="A59" s="28">
        <v>120</v>
      </c>
      <c r="D59" s="28"/>
      <c r="F59" s="35"/>
      <c r="H59" s="35"/>
      <c r="I59" s="49"/>
      <c r="J59" s="28"/>
      <c r="K59" s="28"/>
      <c r="L59" s="28"/>
      <c r="N59" s="51" t="s">
        <v>27</v>
      </c>
    </row>
    <row r="60" ht="70" customHeight="1" spans="1:14">
      <c r="A60" s="28">
        <v>121</v>
      </c>
      <c r="D60" s="28"/>
      <c r="F60" s="35"/>
      <c r="H60" s="35"/>
      <c r="I60" s="49"/>
      <c r="J60" s="28"/>
      <c r="K60" s="28"/>
      <c r="L60" s="28"/>
      <c r="N60" s="51" t="s">
        <v>27</v>
      </c>
    </row>
    <row r="61" ht="70" customHeight="1" spans="1:14">
      <c r="A61" s="28">
        <v>122</v>
      </c>
      <c r="D61" s="28"/>
      <c r="F61" s="35"/>
      <c r="G61" s="35"/>
      <c r="H61" s="35"/>
      <c r="I61" s="49"/>
      <c r="J61" s="28"/>
      <c r="K61" s="28"/>
      <c r="L61" s="28"/>
      <c r="N61" s="51" t="s">
        <v>27</v>
      </c>
    </row>
    <row r="62" ht="70" customHeight="1" spans="1:14">
      <c r="A62" s="28">
        <v>123</v>
      </c>
      <c r="D62" s="28"/>
      <c r="F62" s="35"/>
      <c r="G62" s="35"/>
      <c r="H62" s="35"/>
      <c r="I62" s="49"/>
      <c r="J62" s="28"/>
      <c r="K62" s="28"/>
      <c r="L62" s="28"/>
      <c r="N62" s="51" t="s">
        <v>27</v>
      </c>
    </row>
    <row r="63" ht="70" customHeight="1" spans="1:14">
      <c r="A63" s="28">
        <v>124</v>
      </c>
      <c r="D63" s="28"/>
      <c r="F63" s="35"/>
      <c r="G63" s="35"/>
      <c r="H63" s="35"/>
      <c r="I63" s="49"/>
      <c r="J63" s="28"/>
      <c r="K63" s="28"/>
      <c r="L63" s="28"/>
      <c r="N63" s="51" t="s">
        <v>27</v>
      </c>
    </row>
    <row r="64" ht="70" customHeight="1" spans="1:14">
      <c r="A64" s="28">
        <v>125</v>
      </c>
      <c r="D64" s="28"/>
      <c r="F64" s="35"/>
      <c r="H64" s="35"/>
      <c r="I64" s="49"/>
      <c r="J64" s="28"/>
      <c r="K64" s="28"/>
      <c r="L64" s="28"/>
      <c r="N64" s="51" t="s">
        <v>27</v>
      </c>
    </row>
    <row r="65" ht="70" customHeight="1" spans="1:14">
      <c r="A65" s="28">
        <v>126</v>
      </c>
      <c r="D65" s="28"/>
      <c r="F65" s="35"/>
      <c r="G65" s="35"/>
      <c r="H65" s="35"/>
      <c r="I65" s="49"/>
      <c r="J65" s="28"/>
      <c r="K65" s="28"/>
      <c r="L65" s="28"/>
      <c r="N65" s="51" t="s">
        <v>27</v>
      </c>
    </row>
    <row r="66" ht="70" customHeight="1" spans="1:14">
      <c r="A66" s="28">
        <v>127</v>
      </c>
      <c r="D66" s="28"/>
      <c r="F66" s="35"/>
      <c r="G66" s="35"/>
      <c r="H66" s="35"/>
      <c r="I66" s="49"/>
      <c r="J66" s="28"/>
      <c r="K66" s="28"/>
      <c r="L66" s="28"/>
      <c r="N66" s="51" t="s">
        <v>27</v>
      </c>
    </row>
    <row r="67" ht="70" customHeight="1" spans="1:14">
      <c r="A67" s="28">
        <v>128</v>
      </c>
      <c r="D67" s="28"/>
      <c r="E67" s="39"/>
      <c r="H67" s="35"/>
      <c r="I67" s="49"/>
      <c r="J67" s="28"/>
      <c r="K67" s="28"/>
      <c r="L67" s="28"/>
      <c r="N67" s="51" t="s">
        <v>27</v>
      </c>
    </row>
    <row r="68" ht="70" customHeight="1" spans="1:14">
      <c r="A68" s="28">
        <v>129</v>
      </c>
      <c r="D68" s="28"/>
      <c r="E68" s="39"/>
      <c r="F68" s="35"/>
      <c r="H68" s="35"/>
      <c r="I68" s="49"/>
      <c r="J68" s="28"/>
      <c r="K68" s="28"/>
      <c r="L68" s="28"/>
      <c r="N68" s="51" t="s">
        <v>27</v>
      </c>
    </row>
    <row r="69" ht="70" customHeight="1" spans="1:14">
      <c r="A69" s="28">
        <v>130</v>
      </c>
      <c r="D69" s="28"/>
      <c r="E69" s="39"/>
      <c r="F69" s="35"/>
      <c r="G69" s="35"/>
      <c r="H69" s="35"/>
      <c r="I69" s="49"/>
      <c r="J69" s="28"/>
      <c r="K69" s="28"/>
      <c r="L69" s="28"/>
      <c r="N69" s="51" t="s">
        <v>27</v>
      </c>
    </row>
    <row r="70" ht="70" customHeight="1" spans="1:14">
      <c r="A70" s="28">
        <v>131</v>
      </c>
      <c r="D70" s="28"/>
      <c r="E70" s="39"/>
      <c r="F70" s="35"/>
      <c r="H70" s="35"/>
      <c r="I70" s="49"/>
      <c r="J70" s="28"/>
      <c r="K70" s="28"/>
      <c r="L70" s="28"/>
      <c r="N70" s="51" t="s">
        <v>27</v>
      </c>
    </row>
    <row r="71" ht="70" customHeight="1" spans="1:14">
      <c r="A71" s="28">
        <v>132</v>
      </c>
      <c r="D71" s="28"/>
      <c r="E71" s="39"/>
      <c r="H71" s="35"/>
      <c r="I71" s="49"/>
      <c r="J71" s="28"/>
      <c r="K71" s="28"/>
      <c r="L71" s="28"/>
      <c r="N71" s="51" t="s">
        <v>27</v>
      </c>
    </row>
    <row r="72" ht="70" customHeight="1" spans="1:14">
      <c r="A72" s="28">
        <v>133</v>
      </c>
      <c r="D72" s="28"/>
      <c r="E72" s="39"/>
      <c r="F72" s="35"/>
      <c r="G72" s="35"/>
      <c r="H72" s="35"/>
      <c r="I72" s="49"/>
      <c r="J72" s="28"/>
      <c r="K72" s="28"/>
      <c r="L72" s="28"/>
      <c r="N72" s="51" t="s">
        <v>27</v>
      </c>
    </row>
    <row r="73" ht="70" customHeight="1" spans="1:14">
      <c r="A73" s="28">
        <v>134</v>
      </c>
      <c r="D73" s="28"/>
      <c r="E73" s="39"/>
      <c r="H73" s="35"/>
      <c r="I73" s="49"/>
      <c r="J73" s="28"/>
      <c r="K73" s="28"/>
      <c r="L73" s="28"/>
      <c r="N73" s="51" t="s">
        <v>27</v>
      </c>
    </row>
    <row r="74" ht="70" customHeight="1" spans="1:14">
      <c r="A74" s="28">
        <v>135</v>
      </c>
      <c r="D74" s="28"/>
      <c r="E74" s="54"/>
      <c r="H74" s="35"/>
      <c r="I74" s="49"/>
      <c r="J74" s="28"/>
      <c r="K74" s="28"/>
      <c r="L74" s="28"/>
      <c r="N74" s="51" t="s">
        <v>27</v>
      </c>
    </row>
    <row r="75" ht="70" customHeight="1" spans="1:14">
      <c r="A75" s="28">
        <v>136</v>
      </c>
      <c r="D75" s="28"/>
      <c r="E75" s="39"/>
      <c r="F75" s="35"/>
      <c r="H75" s="35"/>
      <c r="I75" s="49"/>
      <c r="J75" s="28"/>
      <c r="K75" s="28"/>
      <c r="L75" s="28"/>
      <c r="N75" s="51" t="s">
        <v>27</v>
      </c>
    </row>
    <row r="76" ht="70" customHeight="1" spans="1:14">
      <c r="A76" s="28">
        <v>137</v>
      </c>
      <c r="D76" s="28"/>
      <c r="F76" s="35"/>
      <c r="G76" s="35"/>
      <c r="H76" s="35"/>
      <c r="I76" s="49"/>
      <c r="J76" s="28"/>
      <c r="K76" s="28"/>
      <c r="L76" s="28"/>
      <c r="N76" s="51" t="s">
        <v>27</v>
      </c>
    </row>
    <row r="77" ht="70" customHeight="1" spans="1:14">
      <c r="A77" s="28">
        <v>138</v>
      </c>
      <c r="D77" s="28"/>
      <c r="F77" s="35"/>
      <c r="H77" s="35"/>
      <c r="I77" s="49"/>
      <c r="J77" s="28"/>
      <c r="K77" s="28"/>
      <c r="L77" s="28"/>
      <c r="N77" s="51" t="s">
        <v>27</v>
      </c>
    </row>
    <row r="78" ht="70" customHeight="1" spans="1:14">
      <c r="A78" s="28">
        <v>139</v>
      </c>
      <c r="D78" s="28"/>
      <c r="E78" s="39"/>
      <c r="F78" s="35"/>
      <c r="H78" s="35"/>
      <c r="I78" s="49"/>
      <c r="J78" s="28"/>
      <c r="K78" s="28"/>
      <c r="L78" s="28"/>
      <c r="N78" s="51" t="s">
        <v>27</v>
      </c>
    </row>
    <row r="79" ht="70" customHeight="1" spans="1:14">
      <c r="A79" s="28">
        <v>140</v>
      </c>
      <c r="D79" s="28"/>
      <c r="F79" s="35"/>
      <c r="G79" s="35"/>
      <c r="H79" s="35"/>
      <c r="I79" s="49"/>
      <c r="J79" s="28"/>
      <c r="K79" s="28"/>
      <c r="L79" s="28"/>
      <c r="N79" s="51" t="s">
        <v>27</v>
      </c>
    </row>
    <row r="80" ht="70" customHeight="1" spans="1:14">
      <c r="A80" s="28">
        <v>141</v>
      </c>
      <c r="D80" s="28"/>
      <c r="E80" s="39"/>
      <c r="F80" s="35"/>
      <c r="G80" s="35"/>
      <c r="H80" s="35"/>
      <c r="I80" s="49"/>
      <c r="J80" s="28"/>
      <c r="K80" s="28"/>
      <c r="L80" s="28"/>
      <c r="N80" s="51" t="s">
        <v>27</v>
      </c>
    </row>
    <row r="81" ht="70" customHeight="1" spans="1:14">
      <c r="A81" s="28">
        <v>142</v>
      </c>
      <c r="D81" s="28"/>
      <c r="E81" s="39"/>
      <c r="F81" s="35"/>
      <c r="H81" s="35"/>
      <c r="I81" s="49"/>
      <c r="J81" s="28"/>
      <c r="K81" s="28"/>
      <c r="L81" s="28"/>
      <c r="N81" s="51" t="s">
        <v>27</v>
      </c>
    </row>
    <row r="82" ht="70" customHeight="1" spans="1:14">
      <c r="A82" s="28">
        <v>143</v>
      </c>
      <c r="D82" s="28"/>
      <c r="E82" s="39"/>
      <c r="F82" s="35"/>
      <c r="G82" s="35"/>
      <c r="H82" s="35"/>
      <c r="I82" s="49"/>
      <c r="J82" s="28"/>
      <c r="K82" s="28"/>
      <c r="L82" s="28"/>
      <c r="N82" s="51" t="s">
        <v>27</v>
      </c>
    </row>
    <row r="83" ht="70" customHeight="1" spans="1:14">
      <c r="A83" s="28">
        <v>144</v>
      </c>
      <c r="D83" s="28"/>
      <c r="E83" s="39"/>
      <c r="F83" s="35"/>
      <c r="G83" s="35"/>
      <c r="H83" s="35"/>
      <c r="I83" s="49"/>
      <c r="J83" s="28"/>
      <c r="K83" s="28"/>
      <c r="L83" s="28"/>
      <c r="N83" s="51" t="s">
        <v>27</v>
      </c>
    </row>
    <row r="84" ht="70" customHeight="1" spans="1:14">
      <c r="A84" s="28">
        <v>145</v>
      </c>
      <c r="D84" s="28"/>
      <c r="E84" s="39"/>
      <c r="F84" s="35"/>
      <c r="G84" s="35"/>
      <c r="H84" s="35"/>
      <c r="I84" s="49"/>
      <c r="J84" s="28"/>
      <c r="K84" s="28"/>
      <c r="L84" s="28"/>
      <c r="N84" s="51" t="s">
        <v>27</v>
      </c>
    </row>
    <row r="85" ht="70" customHeight="1" spans="1:14">
      <c r="A85" s="28">
        <v>146</v>
      </c>
      <c r="D85" s="28"/>
      <c r="E85" s="39"/>
      <c r="H85" s="35"/>
      <c r="I85" s="49"/>
      <c r="J85" s="28"/>
      <c r="K85" s="28"/>
      <c r="L85" s="28"/>
      <c r="N85" s="51" t="s">
        <v>27</v>
      </c>
    </row>
    <row r="86" ht="70" customHeight="1" spans="1:14">
      <c r="A86" s="28">
        <v>147</v>
      </c>
      <c r="D86" s="28"/>
      <c r="E86" s="39"/>
      <c r="F86" s="35"/>
      <c r="H86" s="35"/>
      <c r="I86" s="49"/>
      <c r="J86" s="28"/>
      <c r="K86" s="28"/>
      <c r="L86" s="28"/>
      <c r="N86" s="51" t="s">
        <v>27</v>
      </c>
    </row>
    <row r="87" ht="70" customHeight="1" spans="1:14">
      <c r="A87" s="28">
        <v>148</v>
      </c>
      <c r="D87" s="28"/>
      <c r="E87" s="39"/>
      <c r="H87" s="35"/>
      <c r="I87" s="49"/>
      <c r="J87" s="28"/>
      <c r="K87" s="28"/>
      <c r="L87" s="28"/>
      <c r="N87" s="51" t="s">
        <v>27</v>
      </c>
    </row>
    <row r="88" ht="70" customHeight="1" spans="1:14">
      <c r="A88" s="28">
        <v>149</v>
      </c>
      <c r="D88" s="28"/>
      <c r="E88" s="39"/>
      <c r="F88" s="35"/>
      <c r="H88" s="35"/>
      <c r="I88" s="49"/>
      <c r="J88" s="28"/>
      <c r="K88" s="28"/>
      <c r="L88" s="28"/>
      <c r="N88" s="51" t="s">
        <v>27</v>
      </c>
    </row>
    <row r="89" ht="70" customHeight="1" spans="1:14">
      <c r="A89" s="28">
        <v>150</v>
      </c>
      <c r="D89" s="28"/>
      <c r="E89" s="39"/>
      <c r="G89" s="35"/>
      <c r="H89" s="35"/>
      <c r="I89" s="49"/>
      <c r="J89" s="28"/>
      <c r="K89" s="28"/>
      <c r="L89" s="28"/>
      <c r="N89" s="51" t="s">
        <v>27</v>
      </c>
    </row>
    <row r="90" ht="70" customHeight="1" spans="1:14">
      <c r="A90" s="28">
        <v>151</v>
      </c>
      <c r="D90" s="28"/>
      <c r="E90" s="39"/>
      <c r="F90" s="35"/>
      <c r="H90" s="35"/>
      <c r="I90" s="49"/>
      <c r="J90" s="28"/>
      <c r="K90" s="28"/>
      <c r="L90" s="28"/>
      <c r="N90" s="51" t="s">
        <v>27</v>
      </c>
    </row>
    <row r="91" ht="70" customHeight="1" spans="1:14">
      <c r="A91" s="28">
        <v>152</v>
      </c>
      <c r="D91" s="28"/>
      <c r="E91" s="39"/>
      <c r="F91" s="35"/>
      <c r="H91" s="35"/>
      <c r="I91" s="49"/>
      <c r="J91" s="28"/>
      <c r="K91" s="28"/>
      <c r="L91" s="28"/>
      <c r="N91" s="51" t="s">
        <v>27</v>
      </c>
    </row>
    <row r="92" ht="70" customHeight="1" spans="1:14">
      <c r="A92" s="28">
        <v>153</v>
      </c>
      <c r="D92" s="28"/>
      <c r="E92" s="39"/>
      <c r="F92" s="35"/>
      <c r="H92" s="35"/>
      <c r="I92" s="49"/>
      <c r="J92" s="28"/>
      <c r="K92" s="28"/>
      <c r="L92" s="28"/>
      <c r="N92" s="51" t="s">
        <v>27</v>
      </c>
    </row>
    <row r="93" ht="70" customHeight="1" spans="1:14">
      <c r="A93" s="28">
        <v>154</v>
      </c>
      <c r="D93" s="28"/>
      <c r="F93" s="35"/>
      <c r="H93" s="35"/>
      <c r="I93" s="49"/>
      <c r="J93" s="28"/>
      <c r="K93" s="28"/>
      <c r="L93" s="28"/>
      <c r="N93" s="51" t="s">
        <v>27</v>
      </c>
    </row>
    <row r="94" ht="70" customHeight="1" spans="1:14">
      <c r="A94" s="28">
        <v>155</v>
      </c>
      <c r="D94" s="28"/>
      <c r="F94" s="35"/>
      <c r="H94" s="35"/>
      <c r="I94" s="49"/>
      <c r="J94" s="28"/>
      <c r="K94" s="28"/>
      <c r="L94" s="28"/>
      <c r="N94" s="51" t="s">
        <v>27</v>
      </c>
    </row>
    <row r="95" ht="70" customHeight="1" spans="1:14">
      <c r="A95" s="28">
        <v>156</v>
      </c>
      <c r="D95" s="28"/>
      <c r="E95" s="39"/>
      <c r="F95" s="35"/>
      <c r="G95" s="35"/>
      <c r="H95" s="35"/>
      <c r="I95" s="49"/>
      <c r="J95" s="28"/>
      <c r="K95" s="28"/>
      <c r="L95" s="28"/>
      <c r="N95" s="51" t="s">
        <v>27</v>
      </c>
    </row>
    <row r="96" ht="70" customHeight="1" spans="1:14">
      <c r="A96" s="28">
        <v>157</v>
      </c>
      <c r="D96" s="28"/>
      <c r="E96" s="39"/>
      <c r="F96" s="35"/>
      <c r="G96" s="35"/>
      <c r="H96" s="35"/>
      <c r="I96" s="49"/>
      <c r="J96" s="28"/>
      <c r="K96" s="28"/>
      <c r="L96" s="28"/>
      <c r="N96" s="51" t="s">
        <v>27</v>
      </c>
    </row>
    <row r="97" ht="70" customHeight="1" spans="1:14">
      <c r="A97" s="28">
        <v>158</v>
      </c>
      <c r="D97" s="28"/>
      <c r="E97" s="39"/>
      <c r="H97" s="35"/>
      <c r="I97" s="49"/>
      <c r="J97" s="28"/>
      <c r="K97" s="28"/>
      <c r="L97" s="28"/>
      <c r="N97" s="51" t="s">
        <v>27</v>
      </c>
    </row>
    <row r="98" ht="70" customHeight="1" spans="1:14">
      <c r="A98" s="28">
        <v>159</v>
      </c>
      <c r="D98" s="28"/>
      <c r="E98" s="39"/>
      <c r="H98" s="35"/>
      <c r="I98" s="49"/>
      <c r="J98" s="28"/>
      <c r="K98" s="28"/>
      <c r="L98" s="28"/>
      <c r="N98" s="51" t="s">
        <v>27</v>
      </c>
    </row>
    <row r="99" ht="70" customHeight="1" spans="1:14">
      <c r="A99" s="28">
        <v>160</v>
      </c>
      <c r="D99" s="28"/>
      <c r="E99" s="39"/>
      <c r="F99" s="35"/>
      <c r="G99" s="35"/>
      <c r="H99" s="35"/>
      <c r="I99" s="49"/>
      <c r="J99" s="28"/>
      <c r="K99" s="28"/>
      <c r="L99" s="28"/>
      <c r="N99" s="51" t="s">
        <v>27</v>
      </c>
    </row>
    <row r="100" ht="70" customHeight="1" spans="1:14">
      <c r="A100" s="28">
        <v>161</v>
      </c>
      <c r="D100" s="28"/>
      <c r="E100" s="39"/>
      <c r="F100" s="35"/>
      <c r="H100" s="35"/>
      <c r="I100" s="49"/>
      <c r="J100" s="28"/>
      <c r="K100" s="28"/>
      <c r="L100" s="28"/>
      <c r="N100" s="51" t="s">
        <v>27</v>
      </c>
    </row>
    <row r="101" ht="70" customHeight="1" spans="1:14">
      <c r="A101" s="28">
        <v>162</v>
      </c>
      <c r="D101" s="28"/>
      <c r="E101" s="39"/>
      <c r="F101" s="35"/>
      <c r="G101" s="35"/>
      <c r="H101" s="35"/>
      <c r="I101" s="49"/>
      <c r="J101" s="28"/>
      <c r="K101" s="28"/>
      <c r="L101" s="28"/>
      <c r="N101" s="51" t="s">
        <v>27</v>
      </c>
    </row>
    <row r="102" ht="70" customHeight="1" spans="1:12">
      <c r="A102" s="28">
        <v>163</v>
      </c>
      <c r="D102" s="28"/>
      <c r="F102" s="35"/>
      <c r="G102" s="35"/>
      <c r="H102" s="35"/>
      <c r="I102" s="53"/>
      <c r="J102" s="50"/>
      <c r="K102" s="35"/>
      <c r="L102" s="28"/>
    </row>
    <row r="103" ht="70" customHeight="1" spans="1:12">
      <c r="A103" s="28">
        <v>164</v>
      </c>
      <c r="D103" s="28"/>
      <c r="E103" s="39"/>
      <c r="F103" s="35"/>
      <c r="G103" s="35"/>
      <c r="H103" s="35"/>
      <c r="I103" s="49"/>
      <c r="J103" s="28"/>
      <c r="K103" s="28"/>
      <c r="L103" s="28"/>
    </row>
    <row r="104" ht="70" customHeight="1" spans="1:12">
      <c r="A104" s="28">
        <v>165</v>
      </c>
      <c r="D104" s="28"/>
      <c r="E104" s="39"/>
      <c r="F104" s="35"/>
      <c r="H104" s="35"/>
      <c r="I104" s="49"/>
      <c r="J104" s="28"/>
      <c r="K104" s="28"/>
      <c r="L104" s="28"/>
    </row>
    <row r="105" ht="70" customHeight="1" spans="1:12">
      <c r="A105" s="28">
        <v>166</v>
      </c>
      <c r="D105" s="28"/>
      <c r="E105" s="39"/>
      <c r="H105" s="35"/>
      <c r="I105" s="49"/>
      <c r="J105" s="28"/>
      <c r="K105" s="28"/>
      <c r="L105" s="28"/>
    </row>
    <row r="106" ht="70" customHeight="1" spans="1:12">
      <c r="A106" s="28">
        <v>167</v>
      </c>
      <c r="D106" s="28"/>
      <c r="E106" s="39"/>
      <c r="F106" s="35"/>
      <c r="H106" s="35"/>
      <c r="I106" s="49"/>
      <c r="J106" s="28"/>
      <c r="K106" s="28"/>
      <c r="L106" s="28"/>
    </row>
    <row r="107" ht="70" customHeight="1" spans="1:12">
      <c r="A107" s="28">
        <v>168</v>
      </c>
      <c r="D107" s="28"/>
      <c r="E107" s="39"/>
      <c r="F107" s="35"/>
      <c r="G107" s="35"/>
      <c r="H107" s="35"/>
      <c r="I107" s="49"/>
      <c r="J107" s="28"/>
      <c r="K107" s="28"/>
      <c r="L107" s="28"/>
    </row>
    <row r="108" ht="70" customHeight="1" spans="1:12">
      <c r="A108" s="28">
        <v>169</v>
      </c>
      <c r="D108" s="28"/>
      <c r="E108" s="39"/>
      <c r="F108" s="35"/>
      <c r="H108" s="35"/>
      <c r="I108" s="49"/>
      <c r="J108" s="28"/>
      <c r="K108" s="28"/>
      <c r="L108" s="28"/>
    </row>
    <row r="109" ht="70" customHeight="1" spans="1:12">
      <c r="A109" s="28">
        <v>170</v>
      </c>
      <c r="D109" s="28"/>
      <c r="E109" s="39"/>
      <c r="H109" s="35"/>
      <c r="I109" s="49"/>
      <c r="J109" s="28"/>
      <c r="K109" s="28"/>
      <c r="L109" s="28"/>
    </row>
    <row r="110" ht="70" customHeight="1" spans="1:12">
      <c r="A110" s="28">
        <v>171</v>
      </c>
      <c r="D110" s="28"/>
      <c r="E110" s="39"/>
      <c r="F110" s="35"/>
      <c r="G110" s="35"/>
      <c r="H110" s="35"/>
      <c r="I110" s="49"/>
      <c r="J110" s="28"/>
      <c r="K110" s="28"/>
      <c r="L110" s="28"/>
    </row>
    <row r="111" ht="70" customHeight="1" spans="1:12">
      <c r="A111" s="28">
        <v>172</v>
      </c>
      <c r="D111" s="28"/>
      <c r="E111" s="39"/>
      <c r="F111" s="35"/>
      <c r="H111" s="35"/>
      <c r="I111" s="49"/>
      <c r="J111" s="28"/>
      <c r="K111" s="28"/>
      <c r="L111" s="28"/>
    </row>
    <row r="112" ht="70" customHeight="1" spans="1:12">
      <c r="A112" s="28">
        <v>173</v>
      </c>
      <c r="D112" s="28"/>
      <c r="E112" s="39"/>
      <c r="F112" s="35"/>
      <c r="H112" s="35"/>
      <c r="I112" s="49"/>
      <c r="J112" s="28"/>
      <c r="K112" s="28"/>
      <c r="L112" s="28"/>
    </row>
    <row r="113" ht="70" customHeight="1" spans="1:12">
      <c r="A113" s="28">
        <v>174</v>
      </c>
      <c r="D113" s="28"/>
      <c r="E113" s="39"/>
      <c r="F113" s="35"/>
      <c r="G113" s="35"/>
      <c r="H113" s="35"/>
      <c r="I113" s="49"/>
      <c r="J113" s="28"/>
      <c r="K113" s="28"/>
      <c r="L113" s="28"/>
    </row>
    <row r="114" ht="70" customHeight="1" spans="1:12">
      <c r="A114" s="28">
        <v>175</v>
      </c>
      <c r="D114" s="28"/>
      <c r="E114" s="39"/>
      <c r="F114" s="35"/>
      <c r="G114" s="35"/>
      <c r="H114" s="35"/>
      <c r="I114" s="49"/>
      <c r="J114" s="28"/>
      <c r="K114" s="28"/>
      <c r="L114" s="28"/>
    </row>
    <row r="115" ht="51" customHeight="1" spans="1:12">
      <c r="A115" s="28">
        <v>176</v>
      </c>
      <c r="D115" s="28"/>
      <c r="E115" s="39"/>
      <c r="F115" s="35"/>
      <c r="G115" s="35"/>
      <c r="H115" s="35"/>
      <c r="I115" s="49"/>
      <c r="J115" s="28"/>
      <c r="K115" s="28"/>
      <c r="L115" s="28"/>
    </row>
    <row r="116" ht="55" customHeight="1" spans="1:12">
      <c r="A116" s="28">
        <v>177</v>
      </c>
      <c r="D116" s="28"/>
      <c r="E116" s="39"/>
      <c r="G116" s="35"/>
      <c r="H116" s="35"/>
      <c r="I116" s="49"/>
      <c r="J116" s="28"/>
      <c r="K116" s="28"/>
      <c r="L116" s="28"/>
    </row>
    <row r="117" ht="51" customHeight="1" spans="1:12">
      <c r="A117" s="28">
        <v>178</v>
      </c>
      <c r="D117" s="28"/>
      <c r="E117" s="39"/>
      <c r="F117" s="35"/>
      <c r="G117" s="35"/>
      <c r="H117" s="35"/>
      <c r="I117" s="49"/>
      <c r="J117" s="28"/>
      <c r="K117" s="28"/>
      <c r="L117" s="28"/>
    </row>
    <row r="118" ht="49" customHeight="1" spans="1:12">
      <c r="A118" s="28">
        <v>179</v>
      </c>
      <c r="D118" s="28"/>
      <c r="E118" s="39"/>
      <c r="F118" s="35"/>
      <c r="H118" s="35"/>
      <c r="I118" s="49"/>
      <c r="J118" s="28"/>
      <c r="K118" s="28"/>
      <c r="L118" s="28"/>
    </row>
    <row r="119" ht="70" customHeight="1" spans="1:12">
      <c r="A119" s="28">
        <v>180</v>
      </c>
      <c r="D119" s="28"/>
      <c r="E119" s="39"/>
      <c r="F119" s="35"/>
      <c r="G119" s="35"/>
      <c r="H119" s="35"/>
      <c r="I119" s="49"/>
      <c r="J119" s="28"/>
      <c r="K119" s="28"/>
      <c r="L119" s="28"/>
    </row>
    <row r="120" ht="60" customHeight="1" spans="1:13">
      <c r="A120" s="28">
        <v>181</v>
      </c>
      <c r="D120" s="28"/>
      <c r="E120" s="39"/>
      <c r="F120" s="35"/>
      <c r="H120" s="35"/>
      <c r="I120" s="49"/>
      <c r="J120" s="28"/>
      <c r="K120" s="28"/>
      <c r="M120" s="55"/>
    </row>
    <row r="121" ht="60" customHeight="1" spans="1:12">
      <c r="A121" s="28">
        <v>182</v>
      </c>
      <c r="D121" s="28"/>
      <c r="E121" s="39"/>
      <c r="H121" s="35"/>
      <c r="I121" s="49"/>
      <c r="J121" s="28"/>
      <c r="K121" s="28"/>
      <c r="L121" s="28"/>
    </row>
    <row r="122" ht="60" customHeight="1" spans="1:12">
      <c r="A122" s="28">
        <v>183</v>
      </c>
      <c r="D122" s="28"/>
      <c r="E122" s="39"/>
      <c r="F122" s="35"/>
      <c r="G122" s="35"/>
      <c r="H122" s="35"/>
      <c r="I122" s="49"/>
      <c r="J122" s="28"/>
      <c r="K122" s="28"/>
      <c r="L122" s="28"/>
    </row>
    <row r="123" ht="60" customHeight="1" spans="1:12">
      <c r="A123" s="28">
        <v>184</v>
      </c>
      <c r="D123" s="28"/>
      <c r="E123" s="39"/>
      <c r="F123" s="35"/>
      <c r="G123" s="35"/>
      <c r="H123" s="35"/>
      <c r="I123" s="49"/>
      <c r="J123" s="28"/>
      <c r="K123" s="28"/>
      <c r="L123" s="28"/>
    </row>
    <row r="124" ht="60" customHeight="1" spans="1:12">
      <c r="A124" s="28">
        <v>185</v>
      </c>
      <c r="D124" s="28"/>
      <c r="E124" s="39"/>
      <c r="F124" s="35"/>
      <c r="G124" s="35"/>
      <c r="H124" s="35"/>
      <c r="I124" s="49"/>
      <c r="J124" s="28"/>
      <c r="K124" s="28"/>
      <c r="L124" s="28"/>
    </row>
    <row r="125" ht="60" customHeight="1" spans="1:12">
      <c r="A125" s="28">
        <v>186</v>
      </c>
      <c r="D125" s="28"/>
      <c r="E125" s="39"/>
      <c r="H125" s="35"/>
      <c r="I125" s="49"/>
      <c r="J125" s="28"/>
      <c r="K125" s="28"/>
      <c r="L125" s="28"/>
    </row>
    <row r="126" ht="60" customHeight="1" spans="1:12">
      <c r="A126" s="28">
        <v>187</v>
      </c>
      <c r="D126" s="28"/>
      <c r="E126" s="39"/>
      <c r="G126" s="35"/>
      <c r="H126" s="35"/>
      <c r="I126" s="49"/>
      <c r="J126" s="28"/>
      <c r="K126" s="28"/>
      <c r="L126" s="28"/>
    </row>
    <row r="127" ht="60" customHeight="1" spans="1:12">
      <c r="A127" s="28">
        <v>188</v>
      </c>
      <c r="D127" s="28"/>
      <c r="E127" s="39"/>
      <c r="F127" s="35"/>
      <c r="G127" s="35"/>
      <c r="H127" s="35"/>
      <c r="I127" s="49"/>
      <c r="J127" s="28"/>
      <c r="K127" s="28"/>
      <c r="L127" s="28"/>
    </row>
    <row r="128" ht="60" customHeight="1" spans="1:12">
      <c r="A128" s="28">
        <v>189</v>
      </c>
      <c r="D128" s="28"/>
      <c r="E128" s="39"/>
      <c r="F128" s="35"/>
      <c r="G128" s="35"/>
      <c r="H128" s="35"/>
      <c r="I128" s="49"/>
      <c r="J128" s="28"/>
      <c r="K128" s="28"/>
      <c r="L128" s="28"/>
    </row>
    <row r="129" ht="60" customHeight="1" spans="1:12">
      <c r="A129" s="28">
        <v>190</v>
      </c>
      <c r="D129" s="28"/>
      <c r="E129" s="39"/>
      <c r="F129" s="35"/>
      <c r="G129" s="35"/>
      <c r="H129" s="35"/>
      <c r="I129" s="49"/>
      <c r="J129" s="28"/>
      <c r="K129" s="28"/>
      <c r="L129" s="28"/>
    </row>
    <row r="130" ht="60" customHeight="1" spans="1:11">
      <c r="A130" s="28">
        <v>191</v>
      </c>
      <c r="D130" s="28"/>
      <c r="E130" s="39"/>
      <c r="F130" s="35"/>
      <c r="G130" s="35"/>
      <c r="H130" s="35"/>
      <c r="I130" s="49"/>
      <c r="J130" s="28"/>
      <c r="K130" s="28"/>
    </row>
    <row r="131" ht="60" customHeight="1" spans="1:11">
      <c r="A131" s="28">
        <v>192</v>
      </c>
      <c r="D131" s="28"/>
      <c r="E131" s="39"/>
      <c r="F131" s="35"/>
      <c r="G131" s="35"/>
      <c r="H131" s="35"/>
      <c r="I131" s="49"/>
      <c r="J131" s="28"/>
      <c r="K131" s="28"/>
    </row>
    <row r="132" ht="60" customHeight="1" spans="1:11">
      <c r="A132" s="28">
        <v>193</v>
      </c>
      <c r="D132" s="28"/>
      <c r="E132" s="39"/>
      <c r="H132" s="35"/>
      <c r="I132" s="49"/>
      <c r="J132" s="28"/>
      <c r="K132" s="28"/>
    </row>
    <row r="133" ht="60" customHeight="1" spans="1:11">
      <c r="A133" s="28">
        <v>194</v>
      </c>
      <c r="E133" s="39"/>
      <c r="G133" s="35"/>
      <c r="H133" s="35"/>
      <c r="I133" s="49"/>
      <c r="J133" s="28"/>
      <c r="K133" s="28"/>
    </row>
    <row r="134" ht="60" customHeight="1" spans="1:11">
      <c r="A134" s="28">
        <v>195</v>
      </c>
      <c r="E134" s="39"/>
      <c r="G134" s="35"/>
      <c r="H134" s="35"/>
      <c r="I134" s="49"/>
      <c r="J134" s="28"/>
      <c r="K134" s="28"/>
    </row>
    <row r="135" ht="60" customHeight="1" spans="1:11">
      <c r="A135" s="28">
        <v>196</v>
      </c>
      <c r="D135" s="28"/>
      <c r="E135" s="39"/>
      <c r="H135" s="35"/>
      <c r="I135" s="49"/>
      <c r="J135" s="28"/>
      <c r="K135" s="28"/>
    </row>
    <row r="136" ht="60" customHeight="1" spans="1:11">
      <c r="A136" s="28">
        <v>197</v>
      </c>
      <c r="D136" s="28"/>
      <c r="E136" s="39"/>
      <c r="F136" s="35"/>
      <c r="H136" s="35"/>
      <c r="I136" s="49"/>
      <c r="J136" s="28"/>
      <c r="K136" s="28"/>
    </row>
    <row r="137" ht="60" customHeight="1" spans="1:11">
      <c r="A137" s="28">
        <v>198</v>
      </c>
      <c r="D137" s="28"/>
      <c r="E137" s="39"/>
      <c r="F137" s="35"/>
      <c r="H137" s="35"/>
      <c r="I137" s="49"/>
      <c r="J137" s="28"/>
      <c r="K137" s="28"/>
    </row>
    <row r="138" ht="60" customHeight="1" spans="1:11">
      <c r="A138" s="28">
        <v>199</v>
      </c>
      <c r="D138" s="28"/>
      <c r="E138" s="39"/>
      <c r="H138" s="35"/>
      <c r="I138" s="49"/>
      <c r="J138" s="28"/>
      <c r="K138" s="28"/>
    </row>
    <row r="139" ht="60" customHeight="1" spans="1:11">
      <c r="A139" s="28">
        <v>200</v>
      </c>
      <c r="E139" s="39"/>
      <c r="G139" s="35"/>
      <c r="H139" s="35"/>
      <c r="I139" s="49"/>
      <c r="J139" s="28"/>
      <c r="K139" s="28"/>
    </row>
    <row r="140" ht="60" customHeight="1" spans="1:11">
      <c r="A140" s="28">
        <v>201</v>
      </c>
      <c r="D140" s="28"/>
      <c r="E140" s="39"/>
      <c r="F140" s="35"/>
      <c r="H140" s="35"/>
      <c r="I140" s="49"/>
      <c r="J140" s="28"/>
      <c r="K140" s="28"/>
    </row>
    <row r="141" ht="60" customHeight="1" spans="1:11">
      <c r="A141" s="28">
        <v>202</v>
      </c>
      <c r="D141" s="28"/>
      <c r="E141" s="39"/>
      <c r="F141" s="35"/>
      <c r="G141" s="35"/>
      <c r="H141" s="35"/>
      <c r="I141" s="49"/>
      <c r="J141" s="28"/>
      <c r="K141" s="28"/>
    </row>
    <row r="142" ht="60" customHeight="1" spans="1:11">
      <c r="A142" s="28">
        <v>203</v>
      </c>
      <c r="D142" s="28"/>
      <c r="E142" s="39"/>
      <c r="F142" s="35"/>
      <c r="G142" s="35"/>
      <c r="H142" s="35"/>
      <c r="I142" s="49"/>
      <c r="J142" s="28"/>
      <c r="K142" s="28"/>
    </row>
    <row r="143" ht="60" customHeight="1" spans="1:11">
      <c r="A143" s="28">
        <v>204</v>
      </c>
      <c r="D143" s="28"/>
      <c r="E143" s="39"/>
      <c r="F143" s="35"/>
      <c r="G143" s="35"/>
      <c r="H143" s="35"/>
      <c r="I143" s="49"/>
      <c r="J143" s="28"/>
      <c r="K143" s="28"/>
    </row>
    <row r="144" ht="60" customHeight="1" spans="1:11">
      <c r="A144" s="28">
        <v>205</v>
      </c>
      <c r="E144" s="39"/>
      <c r="F144" s="35"/>
      <c r="G144" s="35"/>
      <c r="H144" s="35"/>
      <c r="I144" s="49"/>
      <c r="J144" s="28"/>
      <c r="K144" s="28"/>
    </row>
    <row r="145" ht="60" customHeight="1" spans="1:11">
      <c r="A145" s="28">
        <v>206</v>
      </c>
      <c r="D145" s="28"/>
      <c r="E145" s="39"/>
      <c r="H145" s="35"/>
      <c r="I145" s="49"/>
      <c r="J145" s="28"/>
      <c r="K145" s="28"/>
    </row>
    <row r="146" ht="60" customHeight="1" spans="1:11">
      <c r="A146" s="28">
        <v>207</v>
      </c>
      <c r="E146" s="39"/>
      <c r="H146" s="35"/>
      <c r="J146" s="28"/>
      <c r="K146" s="28"/>
    </row>
    <row r="147" ht="60" customHeight="1" spans="1:11">
      <c r="A147" s="28">
        <v>208</v>
      </c>
      <c r="D147" s="28"/>
      <c r="E147" s="39"/>
      <c r="F147" s="35"/>
      <c r="G147" s="35"/>
      <c r="H147" s="35"/>
      <c r="I147" s="49"/>
      <c r="J147" s="28"/>
      <c r="K147" s="28"/>
    </row>
    <row r="148" ht="60" customHeight="1" spans="1:11">
      <c r="A148" s="28">
        <v>209</v>
      </c>
      <c r="E148" s="39"/>
      <c r="G148" s="35"/>
      <c r="H148" s="35"/>
      <c r="I148" s="49"/>
      <c r="J148" s="28"/>
      <c r="K148" s="28"/>
    </row>
    <row r="149" ht="60" customHeight="1" spans="1:11">
      <c r="A149" s="28">
        <v>210</v>
      </c>
      <c r="D149" s="28"/>
      <c r="E149" s="39"/>
      <c r="F149" s="35"/>
      <c r="G149" s="35"/>
      <c r="H149" s="35"/>
      <c r="I149" s="49"/>
      <c r="J149" s="28"/>
      <c r="K149" s="28"/>
    </row>
    <row r="150" ht="60" customHeight="1" spans="1:11">
      <c r="A150" s="28">
        <v>211</v>
      </c>
      <c r="D150" s="28"/>
      <c r="E150" s="39"/>
      <c r="F150" s="35"/>
      <c r="G150" s="35"/>
      <c r="H150" s="35"/>
      <c r="I150" s="49"/>
      <c r="J150" s="28"/>
      <c r="K150" s="28"/>
    </row>
    <row r="151" ht="60" customHeight="1" spans="1:11">
      <c r="A151" s="28">
        <v>212</v>
      </c>
      <c r="D151" s="28"/>
      <c r="E151" s="39"/>
      <c r="H151" s="35"/>
      <c r="I151" s="49"/>
      <c r="J151" s="28"/>
      <c r="K151" s="28"/>
    </row>
    <row r="152" ht="60" customHeight="1" spans="1:11">
      <c r="A152" s="28">
        <v>213</v>
      </c>
      <c r="E152" s="39"/>
      <c r="F152" s="35"/>
      <c r="G152" s="35"/>
      <c r="H152" s="35"/>
      <c r="I152" s="49"/>
      <c r="J152" s="28"/>
      <c r="K152" s="28"/>
    </row>
    <row r="153" ht="60" customHeight="1" spans="1:11">
      <c r="A153" s="28">
        <v>214</v>
      </c>
      <c r="D153" s="28"/>
      <c r="E153" s="39"/>
      <c r="F153" s="35"/>
      <c r="H153" s="35"/>
      <c r="I153" s="49"/>
      <c r="J153" s="28"/>
      <c r="K153" s="28"/>
    </row>
    <row r="154" ht="60" customHeight="1" spans="1:11">
      <c r="A154" s="28">
        <v>215</v>
      </c>
      <c r="E154" s="39"/>
      <c r="F154" s="35"/>
      <c r="G154" s="35"/>
      <c r="H154" s="35"/>
      <c r="I154" s="49"/>
      <c r="J154" s="28"/>
      <c r="K154" s="28"/>
    </row>
    <row r="155" ht="60" customHeight="1" spans="1:11">
      <c r="A155" s="28">
        <v>216</v>
      </c>
      <c r="E155" s="39"/>
      <c r="G155" s="35"/>
      <c r="H155" s="35"/>
      <c r="I155" s="49"/>
      <c r="J155" s="28"/>
      <c r="K155" s="28"/>
    </row>
    <row r="156" ht="60" customHeight="1" spans="1:11">
      <c r="A156" s="28">
        <v>217</v>
      </c>
      <c r="D156" s="28"/>
      <c r="E156" s="39"/>
      <c r="F156" s="35"/>
      <c r="H156" s="35"/>
      <c r="I156" s="49"/>
      <c r="J156" s="28"/>
      <c r="K156" s="28"/>
    </row>
    <row r="157" ht="60" customHeight="1" spans="1:11">
      <c r="A157" s="28">
        <v>218</v>
      </c>
      <c r="E157" s="39"/>
      <c r="F157" s="35"/>
      <c r="G157" s="35"/>
      <c r="H157" s="35"/>
      <c r="I157" s="49"/>
      <c r="J157" s="28"/>
      <c r="K157" s="28"/>
    </row>
    <row r="158" ht="60" customHeight="1" spans="1:11">
      <c r="A158" s="28">
        <v>219</v>
      </c>
      <c r="E158" s="39"/>
      <c r="F158" s="35"/>
      <c r="G158" s="35"/>
      <c r="H158" s="35"/>
      <c r="I158" s="49"/>
      <c r="J158" s="28"/>
      <c r="K158" s="28"/>
    </row>
    <row r="159" ht="60" customHeight="1" spans="1:11">
      <c r="A159" s="28">
        <v>220</v>
      </c>
      <c r="D159" s="28"/>
      <c r="E159" s="39"/>
      <c r="F159" s="35"/>
      <c r="H159" s="35"/>
      <c r="I159" s="49"/>
      <c r="J159" s="28"/>
      <c r="K159" s="28"/>
    </row>
    <row r="160" ht="60" customHeight="1" spans="1:11">
      <c r="A160" s="28">
        <v>221</v>
      </c>
      <c r="E160" s="39"/>
      <c r="F160" s="35"/>
      <c r="G160" s="35"/>
      <c r="H160" s="35"/>
      <c r="I160" s="49"/>
      <c r="J160" s="28"/>
      <c r="K160" s="28"/>
    </row>
    <row r="161" ht="60" customHeight="1" spans="1:11">
      <c r="A161" s="28">
        <v>222</v>
      </c>
      <c r="D161" s="28"/>
      <c r="E161" s="39"/>
      <c r="F161" s="35"/>
      <c r="H161" s="35"/>
      <c r="I161" s="49"/>
      <c r="J161" s="28"/>
      <c r="K161" s="28"/>
    </row>
    <row r="162" ht="60" customHeight="1" spans="1:11">
      <c r="A162" s="28">
        <v>223</v>
      </c>
      <c r="D162" s="28"/>
      <c r="E162" s="39"/>
      <c r="F162" s="35"/>
      <c r="H162" s="35"/>
      <c r="I162" s="49"/>
      <c r="J162" s="28"/>
      <c r="K162" s="28"/>
    </row>
    <row r="163" ht="60" customHeight="1" spans="1:11">
      <c r="A163" s="28">
        <v>224</v>
      </c>
      <c r="E163" s="39"/>
      <c r="F163" s="35"/>
      <c r="G163" s="35"/>
      <c r="H163" s="35"/>
      <c r="I163" s="49"/>
      <c r="J163" s="28"/>
      <c r="K163" s="28"/>
    </row>
    <row r="164" ht="60" customHeight="1" spans="1:11">
      <c r="A164" s="28">
        <v>225</v>
      </c>
      <c r="E164" s="39"/>
      <c r="G164" s="35"/>
      <c r="H164" s="35"/>
      <c r="I164" s="49"/>
      <c r="J164" s="28"/>
      <c r="K164" s="28"/>
    </row>
    <row r="165" ht="60" customHeight="1" spans="1:11">
      <c r="A165" s="28">
        <v>226</v>
      </c>
      <c r="E165" s="39"/>
      <c r="F165" s="35"/>
      <c r="G165" s="35"/>
      <c r="H165" s="35"/>
      <c r="I165" s="49"/>
      <c r="J165" s="28"/>
      <c r="K165" s="28"/>
    </row>
    <row r="166" ht="60" customHeight="1" spans="1:11">
      <c r="A166" s="28">
        <v>227</v>
      </c>
      <c r="D166" s="28"/>
      <c r="E166" s="39"/>
      <c r="H166" s="35"/>
      <c r="I166" s="49"/>
      <c r="J166" s="28"/>
      <c r="K166" s="28"/>
    </row>
    <row r="167" ht="60" customHeight="1" spans="1:11">
      <c r="A167" s="28">
        <v>228</v>
      </c>
      <c r="E167" s="39"/>
      <c r="F167" s="35"/>
      <c r="G167" s="35"/>
      <c r="H167" s="35"/>
      <c r="I167" s="49"/>
      <c r="J167" s="28"/>
      <c r="K167" s="28"/>
    </row>
    <row r="168" ht="60" customHeight="1" spans="1:11">
      <c r="A168" s="28">
        <v>229</v>
      </c>
      <c r="D168" s="28"/>
      <c r="E168" s="39"/>
      <c r="H168" s="35"/>
      <c r="I168" s="49"/>
      <c r="J168" s="28"/>
      <c r="K168" s="28"/>
    </row>
    <row r="169" ht="60" customHeight="1" spans="1:11">
      <c r="A169" s="28">
        <v>230</v>
      </c>
      <c r="E169" s="39"/>
      <c r="F169" s="35"/>
      <c r="G169" s="35"/>
      <c r="H169" s="35"/>
      <c r="I169" s="49"/>
      <c r="J169" s="28"/>
      <c r="K169" s="28"/>
    </row>
    <row r="170" ht="60" customHeight="1" spans="1:11">
      <c r="A170" s="28">
        <v>231</v>
      </c>
      <c r="E170" s="39"/>
      <c r="G170" s="35"/>
      <c r="H170" s="35"/>
      <c r="I170" s="49"/>
      <c r="J170" s="28"/>
      <c r="K170" s="28"/>
    </row>
    <row r="171" ht="60" customHeight="1" spans="1:11">
      <c r="A171" s="28">
        <v>232</v>
      </c>
      <c r="D171" s="28"/>
      <c r="E171" s="39"/>
      <c r="H171" s="35"/>
      <c r="I171" s="49"/>
      <c r="J171" s="28"/>
      <c r="K171" s="28"/>
    </row>
    <row r="172" ht="60" customHeight="1" spans="1:11">
      <c r="A172" s="28">
        <v>233</v>
      </c>
      <c r="D172" s="28"/>
      <c r="E172" s="39"/>
      <c r="F172" s="35"/>
      <c r="H172" s="35"/>
      <c r="I172" s="49"/>
      <c r="J172" s="28"/>
      <c r="K172" s="28"/>
    </row>
    <row r="173" ht="60" customHeight="1" spans="1:11">
      <c r="A173" s="28">
        <v>234</v>
      </c>
      <c r="E173" s="39"/>
      <c r="F173" s="35"/>
      <c r="G173" s="35"/>
      <c r="H173" s="35"/>
      <c r="I173" s="49"/>
      <c r="J173" s="28"/>
      <c r="K173" s="28"/>
    </row>
    <row r="174" ht="60" customHeight="1" spans="1:11">
      <c r="A174" s="28">
        <v>235</v>
      </c>
      <c r="E174" s="39"/>
      <c r="G174" s="35"/>
      <c r="H174" s="35"/>
      <c r="I174" s="49"/>
      <c r="J174" s="28"/>
      <c r="K174" s="28"/>
    </row>
    <row r="175" ht="60" customHeight="1" spans="1:11">
      <c r="A175" s="28">
        <v>236</v>
      </c>
      <c r="E175" s="39"/>
      <c r="G175" s="35"/>
      <c r="H175" s="35"/>
      <c r="I175" s="49"/>
      <c r="J175" s="28"/>
      <c r="K175" s="28"/>
    </row>
    <row r="176" ht="60" customHeight="1" spans="1:11">
      <c r="A176" s="28">
        <v>237</v>
      </c>
      <c r="D176" s="28"/>
      <c r="E176" s="39"/>
      <c r="H176" s="35"/>
      <c r="I176" s="49"/>
      <c r="J176" s="28"/>
      <c r="K176" s="28"/>
    </row>
    <row r="177" ht="60" customHeight="1" spans="1:11">
      <c r="A177" s="28">
        <v>238</v>
      </c>
      <c r="E177" s="39"/>
      <c r="G177" s="35"/>
      <c r="H177" s="35"/>
      <c r="I177" s="49"/>
      <c r="J177" s="28"/>
      <c r="K177" s="28"/>
    </row>
    <row r="178" ht="60" customHeight="1" spans="1:11">
      <c r="A178" s="28">
        <v>239</v>
      </c>
      <c r="E178" s="39"/>
      <c r="F178" s="35"/>
      <c r="G178" s="35"/>
      <c r="H178" s="35"/>
      <c r="I178" s="49"/>
      <c r="J178" s="28"/>
      <c r="K178" s="28"/>
    </row>
    <row r="179" ht="60" customHeight="1" spans="1:11">
      <c r="A179" s="28">
        <v>240</v>
      </c>
      <c r="D179" s="28"/>
      <c r="E179" s="39"/>
      <c r="H179" s="35"/>
      <c r="I179" s="49"/>
      <c r="J179" s="28"/>
      <c r="K179" s="28"/>
    </row>
    <row r="180" ht="60" customHeight="1" spans="1:11">
      <c r="A180" s="28">
        <v>241</v>
      </c>
      <c r="D180" s="28"/>
      <c r="E180" s="39"/>
      <c r="H180" s="35"/>
      <c r="I180" s="49"/>
      <c r="J180" s="28"/>
      <c r="K180" s="28"/>
    </row>
    <row r="181" ht="60" customHeight="1" spans="1:11">
      <c r="A181" s="28">
        <v>242</v>
      </c>
      <c r="E181" s="39"/>
      <c r="F181" s="35"/>
      <c r="G181" s="35"/>
      <c r="H181" s="35"/>
      <c r="I181" s="49"/>
      <c r="J181" s="28"/>
      <c r="K181" s="28"/>
    </row>
    <row r="182" ht="60" customHeight="1" spans="1:11">
      <c r="A182" s="28">
        <v>243</v>
      </c>
      <c r="D182" s="28"/>
      <c r="E182" s="39"/>
      <c r="H182" s="35"/>
      <c r="I182" s="49"/>
      <c r="J182" s="28"/>
      <c r="K182" s="28"/>
    </row>
    <row r="183" ht="60" customHeight="1" spans="1:11">
      <c r="A183" s="28">
        <v>244</v>
      </c>
      <c r="E183" s="39"/>
      <c r="F183" s="35"/>
      <c r="G183" s="35"/>
      <c r="H183" s="35"/>
      <c r="I183" s="49"/>
      <c r="J183" s="28"/>
      <c r="K183" s="28"/>
    </row>
    <row r="184" ht="60" customHeight="1" spans="1:11">
      <c r="A184" s="28">
        <v>245</v>
      </c>
      <c r="E184" s="39"/>
      <c r="G184" s="35"/>
      <c r="H184" s="35"/>
      <c r="I184" s="49"/>
      <c r="J184" s="28"/>
      <c r="K184" s="28"/>
    </row>
    <row r="185" ht="60" customHeight="1" spans="1:11">
      <c r="A185" s="28">
        <v>246</v>
      </c>
      <c r="E185" s="39"/>
      <c r="G185" s="35"/>
      <c r="H185" s="35"/>
      <c r="I185" s="49"/>
      <c r="J185" s="28"/>
      <c r="K185" s="28"/>
    </row>
    <row r="186" ht="60" customHeight="1" spans="1:11">
      <c r="A186" s="28">
        <v>247</v>
      </c>
      <c r="E186" s="39"/>
      <c r="F186" s="35"/>
      <c r="G186" s="35"/>
      <c r="H186" s="35"/>
      <c r="I186" s="49"/>
      <c r="J186" s="28"/>
      <c r="K186" s="28"/>
    </row>
    <row r="187" ht="60" customHeight="1" spans="1:11">
      <c r="A187" s="28">
        <v>248</v>
      </c>
      <c r="D187" s="28"/>
      <c r="E187" s="39"/>
      <c r="F187" s="35"/>
      <c r="H187" s="35"/>
      <c r="I187" s="49"/>
      <c r="J187" s="28"/>
      <c r="K187" s="28"/>
    </row>
    <row r="188" ht="60" customHeight="1" spans="1:11">
      <c r="A188" s="28">
        <v>249</v>
      </c>
      <c r="E188" s="39"/>
      <c r="F188" s="35"/>
      <c r="G188" s="35"/>
      <c r="H188" s="35"/>
      <c r="I188" s="49"/>
      <c r="J188" s="28"/>
      <c r="K188" s="28"/>
    </row>
    <row r="189" ht="70" customHeight="1" spans="1:11">
      <c r="A189" s="28">
        <v>250</v>
      </c>
      <c r="D189" s="28"/>
      <c r="E189" s="39"/>
      <c r="F189" s="35"/>
      <c r="H189" s="35"/>
      <c r="I189" s="49"/>
      <c r="J189" s="28"/>
      <c r="K189" s="28"/>
    </row>
    <row r="190" ht="70" customHeight="1" spans="1:11">
      <c r="A190" s="28">
        <v>251</v>
      </c>
      <c r="E190" s="39"/>
      <c r="F190" s="35"/>
      <c r="G190" s="35"/>
      <c r="H190" s="35"/>
      <c r="I190" s="49"/>
      <c r="J190" s="28"/>
      <c r="K190" s="28"/>
    </row>
    <row r="191" ht="70" customHeight="1" spans="1:11">
      <c r="A191" s="28">
        <v>252</v>
      </c>
      <c r="C191" s="56"/>
      <c r="E191" s="39"/>
      <c r="H191" s="35"/>
      <c r="J191" s="28"/>
      <c r="K191" s="28"/>
    </row>
    <row r="192" ht="70" customHeight="1" spans="1:11">
      <c r="A192" s="28">
        <v>253</v>
      </c>
      <c r="D192" s="28"/>
      <c r="E192" s="39"/>
      <c r="F192" s="35"/>
      <c r="H192" s="35"/>
      <c r="I192" s="49"/>
      <c r="J192" s="28"/>
      <c r="K192" s="28"/>
    </row>
    <row r="193" ht="70" customHeight="1" spans="1:11">
      <c r="A193" s="28">
        <v>254</v>
      </c>
      <c r="D193" s="28"/>
      <c r="E193" s="39"/>
      <c r="H193" s="35"/>
      <c r="I193" s="49"/>
      <c r="J193" s="28"/>
      <c r="K193" s="28"/>
    </row>
    <row r="194" ht="70" customHeight="1" spans="1:1">
      <c r="A194" s="28">
        <v>255</v>
      </c>
    </row>
    <row r="195" ht="70" customHeight="1" spans="1:1">
      <c r="A195" s="28">
        <v>256</v>
      </c>
    </row>
    <row r="196" ht="70" customHeight="1" spans="1:1">
      <c r="A196" s="28">
        <v>257</v>
      </c>
    </row>
    <row r="197" ht="70" customHeight="1" spans="1:1">
      <c r="A197" s="28">
        <v>258</v>
      </c>
    </row>
    <row r="198" ht="70" customHeight="1" spans="1:1">
      <c r="A198" s="28">
        <v>259</v>
      </c>
    </row>
    <row r="199" ht="70" customHeight="1" spans="1:1">
      <c r="A199" s="28">
        <v>260</v>
      </c>
    </row>
    <row r="200" ht="70" customHeight="1" spans="1:1">
      <c r="A200" s="28">
        <v>261</v>
      </c>
    </row>
    <row r="201" ht="70" customHeight="1" spans="1:1">
      <c r="A201" s="28">
        <v>262</v>
      </c>
    </row>
    <row r="202" ht="70" customHeight="1" spans="1:1">
      <c r="A202" s="28">
        <v>263</v>
      </c>
    </row>
    <row r="203" ht="70" customHeight="1" spans="1:1">
      <c r="A203" s="28">
        <v>264</v>
      </c>
    </row>
    <row r="204" ht="70" customHeight="1" spans="1:1">
      <c r="A204" s="28">
        <v>265</v>
      </c>
    </row>
    <row r="205" ht="70" customHeight="1" spans="1:1">
      <c r="A205" s="28">
        <v>266</v>
      </c>
    </row>
    <row r="206" ht="70" customHeight="1" spans="1:1">
      <c r="A206" s="28">
        <v>267</v>
      </c>
    </row>
    <row r="207" ht="70" customHeight="1" spans="1:1">
      <c r="A207" s="28">
        <v>268</v>
      </c>
    </row>
    <row r="208" ht="70" customHeight="1" spans="1:1">
      <c r="A208" s="28">
        <v>269</v>
      </c>
    </row>
    <row r="209" ht="70" customHeight="1" spans="1:1">
      <c r="A209" s="28">
        <v>270</v>
      </c>
    </row>
    <row r="210" ht="70" customHeight="1" spans="1:1">
      <c r="A210" s="28">
        <v>271</v>
      </c>
    </row>
    <row r="211" ht="70" customHeight="1" spans="1:1">
      <c r="A211" s="28">
        <v>272</v>
      </c>
    </row>
    <row r="212" ht="70" customHeight="1" spans="1:1">
      <c r="A212" s="28">
        <v>273</v>
      </c>
    </row>
    <row r="213" ht="70" customHeight="1" spans="1:1">
      <c r="A213" s="28">
        <v>274</v>
      </c>
    </row>
    <row r="214" ht="70" customHeight="1" spans="1:1">
      <c r="A214" s="28">
        <v>275</v>
      </c>
    </row>
    <row r="215" ht="70" customHeight="1" spans="1:1">
      <c r="A215" s="28">
        <v>276</v>
      </c>
    </row>
    <row r="216" ht="70" customHeight="1" spans="1:1">
      <c r="A216" s="28">
        <v>277</v>
      </c>
    </row>
    <row r="217" ht="70" customHeight="1" spans="1:1">
      <c r="A217" s="28">
        <v>278</v>
      </c>
    </row>
    <row r="218" ht="70" customHeight="1" spans="1:1">
      <c r="A218" s="28">
        <v>279</v>
      </c>
    </row>
    <row r="219" ht="70" customHeight="1" spans="1:1">
      <c r="A219" s="28">
        <v>280</v>
      </c>
    </row>
    <row r="220" ht="70" customHeight="1" spans="1:1">
      <c r="A220" s="28">
        <v>281</v>
      </c>
    </row>
    <row r="221" ht="70" customHeight="1" spans="1:1">
      <c r="A221" s="28">
        <v>282</v>
      </c>
    </row>
    <row r="222" ht="70" customHeight="1" spans="1:1">
      <c r="A222" s="28">
        <v>283</v>
      </c>
    </row>
    <row r="223" ht="70" customHeight="1" spans="1:1">
      <c r="A223" s="28">
        <v>284</v>
      </c>
    </row>
    <row r="224" ht="70" customHeight="1" spans="1:1">
      <c r="A224" s="28">
        <v>285</v>
      </c>
    </row>
    <row r="225" ht="70" customHeight="1" spans="1:1">
      <c r="A225" s="28">
        <v>286</v>
      </c>
    </row>
    <row r="226" ht="70" customHeight="1" spans="1:1">
      <c r="A226" s="28">
        <v>287</v>
      </c>
    </row>
    <row r="227" ht="70" customHeight="1" spans="1:1">
      <c r="A227" s="28">
        <v>288</v>
      </c>
    </row>
    <row r="228" ht="70" customHeight="1" spans="1:1">
      <c r="A228" s="28">
        <v>289</v>
      </c>
    </row>
    <row r="229" ht="70" customHeight="1" spans="1:1">
      <c r="A229" s="28">
        <v>290</v>
      </c>
    </row>
    <row r="230" ht="70" customHeight="1" spans="1:1">
      <c r="A230" s="28">
        <v>291</v>
      </c>
    </row>
    <row r="231" ht="70" customHeight="1" spans="1:1">
      <c r="A231" s="28">
        <v>292</v>
      </c>
    </row>
    <row r="232" ht="70" customHeight="1" spans="1:1">
      <c r="A232" s="28">
        <v>293</v>
      </c>
    </row>
    <row r="233" ht="70" customHeight="1" spans="1:1">
      <c r="A233" s="28">
        <v>294</v>
      </c>
    </row>
    <row r="234" ht="70" customHeight="1" spans="1:1">
      <c r="A234" s="28">
        <v>295</v>
      </c>
    </row>
    <row r="235" ht="70" customHeight="1"/>
    <row r="236" ht="70" customHeight="1"/>
    <row r="237" ht="70" customHeight="1"/>
    <row r="238" ht="70" customHeight="1"/>
    <row r="239" ht="70" customHeight="1"/>
    <row r="240" ht="70" customHeight="1"/>
    <row r="241" ht="70" customHeight="1"/>
    <row r="242" ht="70" customHeight="1"/>
    <row r="243" ht="70" customHeight="1"/>
    <row r="244" ht="70" customHeight="1"/>
    <row r="245" ht="70" customHeight="1"/>
    <row r="246" ht="70" customHeight="1"/>
    <row r="247" ht="70" customHeight="1"/>
    <row r="248" ht="70" customHeight="1"/>
    <row r="249" ht="70" customHeight="1"/>
    <row r="250" ht="70" customHeight="1"/>
    <row r="251" ht="70" customHeight="1"/>
    <row r="252" ht="70" customHeight="1"/>
    <row r="253" ht="70" customHeight="1"/>
    <row r="254" ht="70" customHeight="1"/>
    <row r="255" ht="70" customHeight="1"/>
    <row r="256" ht="70" customHeight="1"/>
    <row r="257" ht="70" customHeight="1"/>
    <row r="258" ht="70" customHeight="1"/>
    <row r="259" ht="70" customHeight="1"/>
    <row r="260" ht="70" customHeight="1"/>
    <row r="261" ht="70" customHeight="1"/>
    <row r="262" ht="70" customHeight="1"/>
    <row r="263" ht="70" customHeight="1"/>
    <row r="264" ht="70" customHeight="1"/>
    <row r="265" ht="70" customHeight="1"/>
    <row r="266" ht="70" customHeight="1"/>
    <row r="267" ht="70" customHeight="1"/>
    <row r="268" ht="70" customHeight="1"/>
    <row r="269" ht="70" customHeight="1"/>
    <row r="270" ht="70" customHeight="1"/>
    <row r="271" ht="70" customHeight="1"/>
    <row r="272" ht="70" customHeight="1"/>
    <row r="273" ht="70" customHeight="1"/>
    <row r="274" ht="70" customHeight="1"/>
    <row r="275" ht="70" customHeight="1"/>
    <row r="276" ht="70" customHeight="1"/>
    <row r="277" ht="70" customHeight="1"/>
    <row r="278" ht="70" customHeight="1"/>
    <row r="279" ht="70" customHeight="1"/>
    <row r="280" ht="70" customHeight="1"/>
    <row r="281" ht="70" customHeight="1"/>
    <row r="282" ht="70" customHeight="1"/>
    <row r="283" ht="70" customHeight="1"/>
    <row r="284" ht="70" customHeight="1"/>
    <row r="285" ht="70" customHeight="1"/>
    <row r="286" ht="70" customHeight="1"/>
    <row r="287" ht="70" customHeight="1"/>
    <row r="288" ht="70" customHeight="1"/>
    <row r="289" ht="70" customHeight="1"/>
    <row r="290" ht="70" customHeight="1"/>
    <row r="291" ht="70" customHeight="1"/>
    <row r="292" ht="70" customHeight="1"/>
    <row r="293" ht="70" customHeight="1"/>
    <row r="294" ht="70" customHeight="1"/>
    <row r="295" ht="70" customHeight="1"/>
    <row r="296" ht="70" customHeight="1"/>
    <row r="297" ht="70" customHeight="1"/>
    <row r="298" ht="70" customHeight="1"/>
    <row r="299" ht="70" customHeight="1"/>
    <row r="300" ht="70" customHeight="1"/>
    <row r="301" ht="70" customHeight="1"/>
    <row r="302" ht="70" customHeight="1"/>
    <row r="303" ht="70" customHeight="1"/>
    <row r="304" ht="70" customHeight="1"/>
    <row r="305" ht="70" customHeight="1"/>
    <row r="306" ht="70" customHeight="1"/>
    <row r="307" ht="70" customHeight="1"/>
    <row r="308" ht="70" customHeight="1"/>
    <row r="309" ht="70" customHeight="1"/>
    <row r="310" ht="70" customHeight="1"/>
    <row r="311" ht="70" customHeight="1"/>
    <row r="312" ht="70" customHeight="1"/>
    <row r="313" ht="70" customHeight="1"/>
    <row r="314" ht="70" customHeight="1"/>
    <row r="315" ht="70" customHeight="1"/>
    <row r="316" ht="70" customHeight="1"/>
    <row r="317" ht="70" customHeight="1"/>
    <row r="318" ht="70" customHeight="1"/>
    <row r="319" ht="70" customHeight="1"/>
    <row r="320" ht="70" customHeight="1"/>
    <row r="321" ht="70" customHeight="1"/>
    <row r="322" ht="70" customHeight="1"/>
    <row r="323" ht="70" customHeight="1"/>
    <row r="324" ht="70" customHeight="1"/>
    <row r="325" ht="70" customHeight="1"/>
    <row r="326" ht="70" customHeight="1"/>
    <row r="327" ht="70" customHeight="1"/>
    <row r="328" ht="70" customHeight="1"/>
    <row r="329" ht="70" customHeight="1"/>
    <row r="330" ht="70" customHeight="1"/>
    <row r="331" ht="70" customHeight="1"/>
    <row r="332" ht="70" customHeight="1"/>
    <row r="333" ht="70" customHeight="1"/>
    <row r="334" ht="70" customHeight="1"/>
    <row r="335" ht="70" customHeight="1"/>
    <row r="336" ht="70" customHeight="1"/>
    <row r="337" ht="70" customHeight="1"/>
    <row r="338" ht="70" customHeight="1"/>
    <row r="339" ht="70" customHeight="1"/>
    <row r="340" ht="70" customHeight="1"/>
    <row r="341" ht="70" customHeight="1"/>
    <row r="342" ht="70" customHeight="1"/>
    <row r="343" ht="70" customHeight="1"/>
    <row r="344" ht="70" customHeight="1"/>
    <row r="345" ht="70" customHeight="1"/>
    <row r="346" ht="70" customHeight="1"/>
    <row r="347" ht="70" customHeight="1"/>
    <row r="348" ht="70" customHeight="1"/>
    <row r="349" ht="70" customHeight="1"/>
    <row r="350" ht="70" customHeight="1"/>
    <row r="351" ht="70" customHeight="1"/>
    <row r="352" ht="70" customHeight="1"/>
    <row r="353" ht="70" customHeight="1"/>
    <row r="354" ht="70" customHeight="1"/>
    <row r="355" ht="70" customHeight="1"/>
    <row r="356" ht="70" customHeight="1"/>
    <row r="357" ht="70" customHeight="1"/>
    <row r="358" ht="70" customHeight="1"/>
    <row r="359" ht="70" customHeight="1"/>
    <row r="360" ht="70" customHeight="1"/>
    <row r="361" ht="70" customHeight="1"/>
    <row r="362" ht="70" customHeight="1"/>
    <row r="363" ht="70" customHeight="1"/>
    <row r="364" ht="70" customHeight="1"/>
    <row r="365" ht="70" customHeight="1"/>
    <row r="366" ht="70" customHeight="1"/>
    <row r="367" ht="70" customHeight="1"/>
    <row r="368" ht="70" customHeight="1"/>
    <row r="369" ht="70" customHeight="1"/>
    <row r="370" ht="70" customHeight="1"/>
    <row r="371" ht="70" customHeight="1"/>
    <row r="372" ht="70" customHeight="1"/>
  </sheetData>
  <mergeCells count="10">
    <mergeCell ref="E1:H1"/>
    <mergeCell ref="A1:A2"/>
    <mergeCell ref="B1:B2"/>
    <mergeCell ref="C1:C2"/>
    <mergeCell ref="D1:D2"/>
    <mergeCell ref="I1:I2"/>
    <mergeCell ref="J1:J2"/>
    <mergeCell ref="K1:K2"/>
    <mergeCell ref="L1:L2"/>
    <mergeCell ref="N1:N2"/>
  </mergeCells>
  <conditionalFormatting sqref="C191">
    <cfRule type="expression" dxfId="0" priority="7">
      <formula>COUNTIF(C:C,C191)=3</formula>
    </cfRule>
    <cfRule type="expression" dxfId="1" priority="8">
      <formula>COUNTIF(C:C,C191)=2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4"/>
  <sheetViews>
    <sheetView workbookViewId="0">
      <selection activeCell="A2" sqref="A2:L2"/>
    </sheetView>
  </sheetViews>
  <sheetFormatPr defaultColWidth="9" defaultRowHeight="13.5"/>
  <cols>
    <col min="1" max="1" width="10" customWidth="1"/>
    <col min="2" max="2" width="12.625" customWidth="1"/>
    <col min="3" max="3" width="4.375" customWidth="1"/>
    <col min="4" max="4" width="7.875" customWidth="1"/>
    <col min="5" max="5" width="4.5" customWidth="1"/>
    <col min="6" max="6" width="6.875" customWidth="1"/>
    <col min="7" max="7" width="4.25" customWidth="1"/>
    <col min="8" max="8" width="7.125" customWidth="1"/>
    <col min="9" max="9" width="6.875" customWidth="1"/>
    <col min="10" max="10" width="7" customWidth="1"/>
    <col min="11" max="11" width="3.875" customWidth="1"/>
    <col min="12" max="12" width="8.25" customWidth="1"/>
  </cols>
  <sheetData>
    <row r="1" ht="34" customHeight="1" spans="1:28">
      <c r="A1" s="1" t="s">
        <v>79</v>
      </c>
      <c r="B1" s="1"/>
      <c r="C1" s="1"/>
      <c r="D1" s="1"/>
      <c r="E1" s="1"/>
      <c r="F1" s="1"/>
      <c r="G1" s="1"/>
      <c r="H1" s="1"/>
      <c r="I1" s="1"/>
      <c r="J1" s="1"/>
      <c r="K1" s="1"/>
      <c r="L1" s="1"/>
      <c r="O1" s="18"/>
      <c r="P1" s="18"/>
      <c r="Q1" s="18"/>
      <c r="R1" s="18"/>
      <c r="S1" s="18"/>
      <c r="T1" s="18"/>
      <c r="U1" s="18"/>
      <c r="V1" s="18"/>
      <c r="W1" s="18"/>
      <c r="X1" s="18"/>
      <c r="Y1" s="18"/>
      <c r="Z1" s="18"/>
      <c r="AA1" s="18"/>
      <c r="AB1" s="18"/>
    </row>
    <row r="2" ht="15" customHeight="1" spans="1:28">
      <c r="A2" s="2" t="s">
        <v>80</v>
      </c>
      <c r="B2" s="3"/>
      <c r="C2" s="3"/>
      <c r="D2" s="3"/>
      <c r="E2" s="3"/>
      <c r="F2" s="3"/>
      <c r="G2" s="3"/>
      <c r="H2" s="3"/>
      <c r="I2" s="3"/>
      <c r="J2" s="3"/>
      <c r="K2" s="3"/>
      <c r="L2" s="3"/>
      <c r="O2" s="18"/>
      <c r="P2" s="18"/>
      <c r="Q2" s="18"/>
      <c r="R2" s="18"/>
      <c r="S2" s="18"/>
      <c r="T2" s="18"/>
      <c r="U2" s="18"/>
      <c r="V2" s="18"/>
      <c r="W2" s="18"/>
      <c r="X2" s="18"/>
      <c r="Y2" s="18"/>
      <c r="Z2" s="18"/>
      <c r="AA2" s="18"/>
      <c r="AB2" s="18"/>
    </row>
    <row r="3" ht="64" customHeight="1" spans="1:28">
      <c r="A3" s="4" t="s">
        <v>81</v>
      </c>
      <c r="B3" s="5"/>
      <c r="C3" s="4" t="s">
        <v>82</v>
      </c>
      <c r="D3" s="5"/>
      <c r="E3" s="4" t="s">
        <v>83</v>
      </c>
      <c r="F3" s="5"/>
      <c r="G3" s="4" t="s">
        <v>84</v>
      </c>
      <c r="H3" s="5"/>
      <c r="I3" s="4" t="s">
        <v>85</v>
      </c>
      <c r="J3" s="5"/>
      <c r="K3" s="4" t="s">
        <v>86</v>
      </c>
      <c r="L3" s="19"/>
      <c r="O3" s="18"/>
      <c r="P3" s="18"/>
      <c r="Q3" s="18"/>
      <c r="R3" s="18"/>
      <c r="S3" s="18"/>
      <c r="T3" s="18"/>
      <c r="U3" s="18"/>
      <c r="V3" s="18"/>
      <c r="W3" s="18"/>
      <c r="X3" s="18"/>
      <c r="Y3" s="18"/>
      <c r="Z3" s="18"/>
      <c r="AA3" s="18"/>
      <c r="AB3" s="18"/>
    </row>
    <row r="4" ht="26" customHeight="1" spans="1:28">
      <c r="A4" s="6" t="s">
        <v>87</v>
      </c>
      <c r="B4" s="7"/>
      <c r="C4" s="7"/>
      <c r="D4" s="7"/>
      <c r="E4" s="7"/>
      <c r="F4" s="7"/>
      <c r="G4" s="8" t="s">
        <v>88</v>
      </c>
      <c r="H4" s="9"/>
      <c r="I4" s="9"/>
      <c r="J4" s="9"/>
      <c r="K4" s="9"/>
      <c r="L4" s="9"/>
      <c r="O4" s="18"/>
      <c r="P4" s="18"/>
      <c r="Q4" s="18"/>
      <c r="R4" s="18"/>
      <c r="S4" s="18"/>
      <c r="T4" s="18"/>
      <c r="U4" s="18"/>
      <c r="V4" s="18"/>
      <c r="W4" s="18"/>
      <c r="X4" s="18"/>
      <c r="Y4" s="18"/>
      <c r="Z4" s="18"/>
      <c r="AA4" s="18"/>
      <c r="AB4" s="18"/>
    </row>
    <row r="5" ht="67" customHeight="1" spans="1:28">
      <c r="A5" s="6"/>
      <c r="B5" s="7"/>
      <c r="C5" s="7"/>
      <c r="D5" s="7"/>
      <c r="E5" s="7"/>
      <c r="F5" s="7"/>
      <c r="G5" s="10"/>
      <c r="H5" s="10"/>
      <c r="I5" s="10"/>
      <c r="J5" s="10"/>
      <c r="K5" s="10"/>
      <c r="L5" s="20"/>
      <c r="O5" s="18"/>
      <c r="P5" s="18"/>
      <c r="Q5" s="18"/>
      <c r="R5" s="18"/>
      <c r="S5" s="18"/>
      <c r="T5" s="18"/>
      <c r="U5" s="18"/>
      <c r="V5" s="18"/>
      <c r="W5" s="18"/>
      <c r="X5" s="18"/>
      <c r="Y5" s="18"/>
      <c r="Z5" s="18"/>
      <c r="AA5" s="18"/>
      <c r="AB5" s="18"/>
    </row>
    <row r="6" ht="20" customHeight="1" spans="1:28">
      <c r="A6" s="6"/>
      <c r="B6" s="7"/>
      <c r="C6" s="7"/>
      <c r="D6" s="7"/>
      <c r="E6" s="7"/>
      <c r="F6" s="7"/>
      <c r="G6" s="11" t="s">
        <v>89</v>
      </c>
      <c r="H6" s="12"/>
      <c r="I6" s="12"/>
      <c r="J6" s="12"/>
      <c r="K6" s="12"/>
      <c r="L6" s="12"/>
      <c r="O6" s="18"/>
      <c r="P6" s="18"/>
      <c r="Q6" s="18"/>
      <c r="R6" s="18"/>
      <c r="S6" s="18"/>
      <c r="T6" s="18"/>
      <c r="U6" s="18"/>
      <c r="V6" s="18"/>
      <c r="W6" s="18"/>
      <c r="X6" s="18"/>
      <c r="Y6" s="18"/>
      <c r="Z6" s="18"/>
      <c r="AA6" s="18"/>
      <c r="AB6" s="18"/>
    </row>
    <row r="7" ht="29" customHeight="1" spans="1:28">
      <c r="A7" s="6" t="s">
        <v>90</v>
      </c>
      <c r="B7" s="7"/>
      <c r="C7" s="7"/>
      <c r="D7" s="7"/>
      <c r="E7" s="7"/>
      <c r="F7" s="7"/>
      <c r="G7" s="8" t="s">
        <v>88</v>
      </c>
      <c r="H7" s="9"/>
      <c r="I7" s="9"/>
      <c r="J7" s="9"/>
      <c r="K7" s="9"/>
      <c r="L7" s="9"/>
      <c r="O7" s="18"/>
      <c r="P7" s="18"/>
      <c r="Q7" s="18"/>
      <c r="R7" s="18"/>
      <c r="S7" s="18"/>
      <c r="T7" s="18"/>
      <c r="U7" s="18"/>
      <c r="V7" s="18"/>
      <c r="W7" s="18"/>
      <c r="X7" s="18"/>
      <c r="Y7" s="18"/>
      <c r="Z7" s="18"/>
      <c r="AA7" s="18"/>
      <c r="AB7" s="18"/>
    </row>
    <row r="8" ht="66" customHeight="1" spans="1:28">
      <c r="A8" s="6"/>
      <c r="B8" s="7"/>
      <c r="C8" s="7"/>
      <c r="D8" s="7"/>
      <c r="E8" s="7"/>
      <c r="F8" s="7"/>
      <c r="G8" s="10"/>
      <c r="H8" s="10"/>
      <c r="I8" s="10"/>
      <c r="J8" s="10"/>
      <c r="K8" s="10"/>
      <c r="L8" s="20"/>
      <c r="O8" s="18"/>
      <c r="P8" s="18"/>
      <c r="Q8" s="18"/>
      <c r="R8" s="18"/>
      <c r="S8" s="18"/>
      <c r="T8" s="18"/>
      <c r="U8" s="18"/>
      <c r="V8" s="18"/>
      <c r="W8" s="18"/>
      <c r="X8" s="18"/>
      <c r="Y8" s="18"/>
      <c r="Z8" s="18"/>
      <c r="AA8" s="18"/>
      <c r="AB8" s="18"/>
    </row>
    <row r="9" ht="20" customHeight="1" spans="1:28">
      <c r="A9" s="6"/>
      <c r="B9" s="7"/>
      <c r="C9" s="7"/>
      <c r="D9" s="7"/>
      <c r="E9" s="7"/>
      <c r="F9" s="7"/>
      <c r="G9" s="11" t="s">
        <v>89</v>
      </c>
      <c r="H9" s="12"/>
      <c r="I9" s="12"/>
      <c r="J9" s="12"/>
      <c r="K9" s="12"/>
      <c r="L9" s="12"/>
      <c r="O9" s="18"/>
      <c r="P9" s="18"/>
      <c r="Q9" s="18"/>
      <c r="R9" s="18"/>
      <c r="S9" s="18"/>
      <c r="T9" s="18"/>
      <c r="U9" s="18"/>
      <c r="V9" s="18"/>
      <c r="W9" s="18"/>
      <c r="X9" s="18"/>
      <c r="Y9" s="18"/>
      <c r="Z9" s="18"/>
      <c r="AA9" s="18"/>
      <c r="AB9" s="18"/>
    </row>
    <row r="10" ht="26" customHeight="1" spans="1:28">
      <c r="A10" s="6" t="s">
        <v>91</v>
      </c>
      <c r="B10" s="7"/>
      <c r="C10" s="7"/>
      <c r="D10" s="7"/>
      <c r="E10" s="7"/>
      <c r="F10" s="7"/>
      <c r="G10" s="8" t="s">
        <v>88</v>
      </c>
      <c r="H10" s="9"/>
      <c r="I10" s="9"/>
      <c r="J10" s="9"/>
      <c r="K10" s="9"/>
      <c r="L10" s="9"/>
      <c r="O10" s="18"/>
      <c r="P10" s="18"/>
      <c r="Q10" s="18"/>
      <c r="R10" s="18"/>
      <c r="S10" s="18"/>
      <c r="T10" s="18"/>
      <c r="U10" s="18"/>
      <c r="V10" s="18"/>
      <c r="W10" s="18"/>
      <c r="X10" s="18"/>
      <c r="Y10" s="18"/>
      <c r="Z10" s="18"/>
      <c r="AA10" s="18"/>
      <c r="AB10" s="18"/>
    </row>
    <row r="11" ht="66" customHeight="1" spans="1:28">
      <c r="A11" s="6"/>
      <c r="B11" s="7"/>
      <c r="C11" s="7"/>
      <c r="D11" s="7"/>
      <c r="E11" s="7"/>
      <c r="F11" s="7"/>
      <c r="G11" s="10"/>
      <c r="H11" s="10"/>
      <c r="I11" s="10"/>
      <c r="J11" s="10"/>
      <c r="K11" s="10"/>
      <c r="L11" s="20"/>
      <c r="O11" s="18"/>
      <c r="P11" s="18"/>
      <c r="Q11" s="18"/>
      <c r="R11" s="18"/>
      <c r="S11" s="18"/>
      <c r="T11" s="18"/>
      <c r="U11" s="18"/>
      <c r="V11" s="18"/>
      <c r="W11" s="18"/>
      <c r="X11" s="18"/>
      <c r="Y11" s="18"/>
      <c r="Z11" s="18"/>
      <c r="AA11" s="18"/>
      <c r="AB11" s="18"/>
    </row>
    <row r="12" ht="21" customHeight="1" spans="1:28">
      <c r="A12" s="6"/>
      <c r="B12" s="7"/>
      <c r="C12" s="7"/>
      <c r="D12" s="7"/>
      <c r="E12" s="7"/>
      <c r="F12" s="7"/>
      <c r="G12" s="11" t="s">
        <v>89</v>
      </c>
      <c r="H12" s="12"/>
      <c r="I12" s="12"/>
      <c r="J12" s="12"/>
      <c r="K12" s="12"/>
      <c r="L12" s="12"/>
      <c r="O12" s="18"/>
      <c r="P12" s="18"/>
      <c r="Q12" s="18"/>
      <c r="R12" s="18"/>
      <c r="S12" s="18"/>
      <c r="T12" s="18"/>
      <c r="U12" s="18"/>
      <c r="V12" s="18"/>
      <c r="W12" s="18"/>
      <c r="X12" s="18"/>
      <c r="Y12" s="18"/>
      <c r="Z12" s="18"/>
      <c r="AA12" s="18"/>
      <c r="AB12" s="18"/>
    </row>
    <row r="13" ht="81" customHeight="1" spans="1:28">
      <c r="A13" s="6" t="s">
        <v>92</v>
      </c>
      <c r="B13" s="13" t="s">
        <v>93</v>
      </c>
      <c r="C13" s="13"/>
      <c r="D13" s="13"/>
      <c r="E13" s="13"/>
      <c r="F13" s="13"/>
      <c r="G13" s="13"/>
      <c r="H13" s="13"/>
      <c r="I13" s="13"/>
      <c r="J13" s="13"/>
      <c r="K13" s="13"/>
      <c r="L13" s="21"/>
      <c r="M13" s="22"/>
      <c r="O13" s="18"/>
      <c r="P13" s="18"/>
      <c r="Q13" s="18"/>
      <c r="R13" s="18"/>
      <c r="S13" s="18"/>
      <c r="T13" s="18"/>
      <c r="U13" s="18"/>
      <c r="V13" s="18"/>
      <c r="W13" s="18"/>
      <c r="X13" s="18"/>
      <c r="Y13" s="18"/>
      <c r="Z13" s="18"/>
      <c r="AA13" s="18"/>
      <c r="AB13" s="18"/>
    </row>
    <row r="14" ht="24" customHeight="1" spans="1:28">
      <c r="A14" s="6"/>
      <c r="B14" s="14" t="s">
        <v>94</v>
      </c>
      <c r="C14" s="14"/>
      <c r="D14" s="14"/>
      <c r="E14" s="14"/>
      <c r="F14" s="14"/>
      <c r="G14" s="14"/>
      <c r="H14" s="14"/>
      <c r="I14" s="14"/>
      <c r="J14" s="14"/>
      <c r="K14" s="14"/>
      <c r="L14" s="23"/>
      <c r="M14" s="22"/>
      <c r="O14" s="18"/>
      <c r="P14" s="18"/>
      <c r="Q14" s="18"/>
      <c r="R14" s="18"/>
      <c r="S14" s="18"/>
      <c r="T14" s="18"/>
      <c r="U14" s="18"/>
      <c r="V14" s="18"/>
      <c r="W14" s="18"/>
      <c r="X14" s="18"/>
      <c r="Y14" s="18"/>
      <c r="Z14" s="18"/>
      <c r="AA14" s="18"/>
      <c r="AB14" s="18"/>
    </row>
    <row r="15" ht="27" customHeight="1" spans="1:28">
      <c r="A15" s="6"/>
      <c r="B15" s="14" t="s">
        <v>95</v>
      </c>
      <c r="C15" s="14"/>
      <c r="D15" s="14"/>
      <c r="E15" s="14"/>
      <c r="F15" s="14"/>
      <c r="G15" s="14"/>
      <c r="H15" s="14"/>
      <c r="I15" s="14"/>
      <c r="J15" s="14"/>
      <c r="K15" s="14"/>
      <c r="L15" s="23"/>
      <c r="M15" s="22"/>
      <c r="O15" s="18"/>
      <c r="P15" s="18"/>
      <c r="Q15" s="18"/>
      <c r="R15" s="18"/>
      <c r="S15" s="18"/>
      <c r="T15" s="18"/>
      <c r="U15" s="18"/>
      <c r="V15" s="18"/>
      <c r="W15" s="18"/>
      <c r="X15" s="18"/>
      <c r="Y15" s="18"/>
      <c r="Z15" s="18"/>
      <c r="AA15" s="18"/>
      <c r="AB15" s="18"/>
    </row>
    <row r="16" ht="30" customHeight="1" spans="1:28">
      <c r="A16" s="6" t="s">
        <v>96</v>
      </c>
      <c r="B16" s="15" t="s">
        <v>97</v>
      </c>
      <c r="C16" s="15"/>
      <c r="D16" s="15"/>
      <c r="E16" s="15"/>
      <c r="F16" s="15"/>
      <c r="G16" s="15"/>
      <c r="H16" s="15"/>
      <c r="I16" s="15"/>
      <c r="J16" s="15"/>
      <c r="K16" s="15"/>
      <c r="L16" s="24"/>
      <c r="M16" s="22"/>
      <c r="O16" s="18"/>
      <c r="P16" s="18"/>
      <c r="Q16" s="18"/>
      <c r="R16" s="18"/>
      <c r="S16" s="18"/>
      <c r="T16" s="18"/>
      <c r="U16" s="18"/>
      <c r="V16" s="18"/>
      <c r="W16" s="18"/>
      <c r="X16" s="18"/>
      <c r="Y16" s="18"/>
      <c r="Z16" s="18"/>
      <c r="AA16" s="18"/>
      <c r="AB16" s="18"/>
    </row>
    <row r="17" ht="28" customHeight="1" spans="1:28">
      <c r="A17" s="6"/>
      <c r="B17" s="16"/>
      <c r="C17" s="16"/>
      <c r="D17" s="16"/>
      <c r="E17" s="16"/>
      <c r="F17" s="16"/>
      <c r="G17" s="16"/>
      <c r="H17" s="16"/>
      <c r="I17" s="16"/>
      <c r="J17" s="16"/>
      <c r="K17" s="16"/>
      <c r="L17" s="20"/>
      <c r="M17" s="22"/>
      <c r="O17" s="18"/>
      <c r="P17" s="18"/>
      <c r="Q17" s="18"/>
      <c r="R17" s="18"/>
      <c r="S17" s="18"/>
      <c r="T17" s="18"/>
      <c r="U17" s="18"/>
      <c r="V17" s="18"/>
      <c r="W17" s="18"/>
      <c r="X17" s="18"/>
      <c r="Y17" s="18"/>
      <c r="Z17" s="18"/>
      <c r="AA17" s="18"/>
      <c r="AB17" s="18"/>
    </row>
    <row r="18" ht="27" customHeight="1" spans="1:28">
      <c r="A18" s="6"/>
      <c r="B18" s="10" t="s">
        <v>98</v>
      </c>
      <c r="C18" s="10"/>
      <c r="D18" s="10"/>
      <c r="E18" s="10"/>
      <c r="F18" s="10"/>
      <c r="G18" s="10"/>
      <c r="H18" s="10"/>
      <c r="I18" s="10"/>
      <c r="J18" s="10"/>
      <c r="K18" s="10"/>
      <c r="L18" s="20"/>
      <c r="M18" s="22"/>
      <c r="O18" s="18"/>
      <c r="P18" s="18"/>
      <c r="Q18" s="18"/>
      <c r="R18" s="18"/>
      <c r="S18" s="18"/>
      <c r="T18" s="18"/>
      <c r="U18" s="18"/>
      <c r="V18" s="18"/>
      <c r="W18" s="18"/>
      <c r="X18" s="18"/>
      <c r="Y18" s="18"/>
      <c r="Z18" s="18"/>
      <c r="AA18" s="18"/>
      <c r="AB18" s="18"/>
    </row>
    <row r="19" ht="38" customHeight="1" spans="1:28">
      <c r="A19" s="6" t="s">
        <v>8</v>
      </c>
      <c r="B19" s="7"/>
      <c r="C19" s="7"/>
      <c r="D19" s="7"/>
      <c r="E19" s="7"/>
      <c r="F19" s="7"/>
      <c r="G19" s="7"/>
      <c r="H19" s="7"/>
      <c r="I19" s="7"/>
      <c r="J19" s="7"/>
      <c r="K19" s="7"/>
      <c r="L19" s="7"/>
      <c r="O19" s="18"/>
      <c r="P19" s="18"/>
      <c r="Q19" s="18"/>
      <c r="R19" s="18"/>
      <c r="S19" s="18"/>
      <c r="T19" s="18"/>
      <c r="U19" s="18"/>
      <c r="V19" s="18"/>
      <c r="W19" s="18"/>
      <c r="X19" s="18"/>
      <c r="Y19" s="18"/>
      <c r="Z19" s="18"/>
      <c r="AA19" s="18"/>
      <c r="AB19" s="18"/>
    </row>
    <row r="20" ht="14.25" spans="1:28">
      <c r="A20" s="17" t="s">
        <v>93</v>
      </c>
      <c r="B20" s="18"/>
      <c r="C20" s="18"/>
      <c r="D20" s="18"/>
      <c r="E20" s="18"/>
      <c r="F20" s="18"/>
      <c r="G20" s="18"/>
      <c r="H20" s="18"/>
      <c r="I20" s="18"/>
      <c r="J20" s="18"/>
      <c r="K20" s="18"/>
      <c r="L20" s="18"/>
      <c r="O20" s="18"/>
      <c r="P20" s="18"/>
      <c r="Q20" s="18"/>
      <c r="R20" s="18"/>
      <c r="S20" s="18"/>
      <c r="T20" s="18"/>
      <c r="U20" s="18"/>
      <c r="V20" s="18"/>
      <c r="W20" s="18"/>
      <c r="X20" s="18"/>
      <c r="Y20" s="18"/>
      <c r="Z20" s="18"/>
      <c r="AA20" s="18"/>
      <c r="AB20" s="18"/>
    </row>
    <row r="21" spans="15:28">
      <c r="O21" s="18"/>
      <c r="P21" s="18"/>
      <c r="Q21" s="18"/>
      <c r="R21" s="18"/>
      <c r="S21" s="18"/>
      <c r="T21" s="18"/>
      <c r="U21" s="18"/>
      <c r="V21" s="18"/>
      <c r="W21" s="18"/>
      <c r="X21" s="18"/>
      <c r="Y21" s="18"/>
      <c r="Z21" s="18"/>
      <c r="AA21" s="18"/>
      <c r="AB21" s="18"/>
    </row>
    <row r="22" spans="15:28">
      <c r="O22" s="18"/>
      <c r="P22" s="18"/>
      <c r="Q22" s="18"/>
      <c r="R22" s="18"/>
      <c r="S22" s="18"/>
      <c r="T22" s="18"/>
      <c r="U22" s="18"/>
      <c r="V22" s="18"/>
      <c r="W22" s="18"/>
      <c r="X22" s="18"/>
      <c r="Y22" s="18"/>
      <c r="Z22" s="18"/>
      <c r="AA22" s="18"/>
      <c r="AB22" s="18"/>
    </row>
    <row r="23" spans="15:28">
      <c r="O23" s="18"/>
      <c r="P23" s="18"/>
      <c r="Q23" s="18"/>
      <c r="R23" s="18"/>
      <c r="S23" s="18"/>
      <c r="T23" s="18"/>
      <c r="U23" s="18"/>
      <c r="V23" s="18"/>
      <c r="W23" s="18"/>
      <c r="X23" s="18"/>
      <c r="Y23" s="18"/>
      <c r="Z23" s="18"/>
      <c r="AA23" s="18"/>
      <c r="AB23" s="18"/>
    </row>
    <row r="24" spans="15:28">
      <c r="O24" s="18"/>
      <c r="P24" s="18"/>
      <c r="Q24" s="18"/>
      <c r="R24" s="18"/>
      <c r="S24" s="18"/>
      <c r="T24" s="18"/>
      <c r="U24" s="18"/>
      <c r="V24" s="18"/>
      <c r="W24" s="18"/>
      <c r="X24" s="18"/>
      <c r="Y24" s="18"/>
      <c r="Z24" s="18"/>
      <c r="AA24" s="18"/>
      <c r="AB24" s="18"/>
    </row>
    <row r="25" spans="1:28">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3">
      <c r="A96" s="18"/>
      <c r="B96" s="18"/>
      <c r="C96" s="18"/>
      <c r="D96" s="18"/>
      <c r="E96" s="18"/>
      <c r="F96" s="18"/>
      <c r="G96" s="18"/>
      <c r="H96" s="18"/>
      <c r="I96" s="18"/>
      <c r="J96" s="18"/>
      <c r="K96" s="18"/>
      <c r="L96" s="18"/>
      <c r="M96" s="18"/>
      <c r="N96" s="18"/>
      <c r="O96" s="18"/>
      <c r="P96" s="18"/>
      <c r="Q96" s="18"/>
      <c r="R96" s="18"/>
      <c r="S96" s="18"/>
      <c r="T96" s="18"/>
      <c r="U96" s="18"/>
      <c r="V96" s="18"/>
      <c r="W96" s="18"/>
    </row>
    <row r="97" spans="1:23">
      <c r="A97" s="18"/>
      <c r="B97" s="18"/>
      <c r="C97" s="18"/>
      <c r="D97" s="18"/>
      <c r="E97" s="18"/>
      <c r="F97" s="18"/>
      <c r="G97" s="18"/>
      <c r="H97" s="18"/>
      <c r="I97" s="18"/>
      <c r="J97" s="18"/>
      <c r="K97" s="18"/>
      <c r="L97" s="18"/>
      <c r="M97" s="18"/>
      <c r="N97" s="18"/>
      <c r="O97" s="18"/>
      <c r="P97" s="18"/>
      <c r="Q97" s="18"/>
      <c r="R97" s="18"/>
      <c r="S97" s="18"/>
      <c r="T97" s="18"/>
      <c r="U97" s="18"/>
      <c r="V97" s="18"/>
      <c r="W97" s="18"/>
    </row>
    <row r="98" spans="1:23">
      <c r="A98" s="18"/>
      <c r="B98" s="18"/>
      <c r="C98" s="18"/>
      <c r="D98" s="18"/>
      <c r="E98" s="18"/>
      <c r="F98" s="18"/>
      <c r="G98" s="18"/>
      <c r="H98" s="18"/>
      <c r="I98" s="18"/>
      <c r="J98" s="18"/>
      <c r="K98" s="18"/>
      <c r="L98" s="18"/>
      <c r="M98" s="18"/>
      <c r="N98" s="18"/>
      <c r="O98" s="18"/>
      <c r="P98" s="18"/>
      <c r="Q98" s="18"/>
      <c r="R98" s="18"/>
      <c r="S98" s="18"/>
      <c r="T98" s="18"/>
      <c r="U98" s="18"/>
      <c r="V98" s="18"/>
      <c r="W98" s="18"/>
    </row>
    <row r="99" spans="1:23">
      <c r="A99" s="18"/>
      <c r="B99" s="18"/>
      <c r="C99" s="18"/>
      <c r="D99" s="18"/>
      <c r="E99" s="18"/>
      <c r="F99" s="18"/>
      <c r="G99" s="18"/>
      <c r="H99" s="18"/>
      <c r="I99" s="18"/>
      <c r="J99" s="18"/>
      <c r="K99" s="18"/>
      <c r="L99" s="18"/>
      <c r="M99" s="18"/>
      <c r="N99" s="18"/>
      <c r="O99" s="18"/>
      <c r="P99" s="18"/>
      <c r="Q99" s="18"/>
      <c r="R99" s="18"/>
      <c r="S99" s="18"/>
      <c r="T99" s="18"/>
      <c r="U99" s="18"/>
      <c r="V99" s="18"/>
      <c r="W99" s="18"/>
    </row>
    <row r="100" spans="1:23">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2016-09-29T07:05:00Z</dcterms:created>
  <cp:lastPrinted>2017-11-01T08:18:00Z</cp:lastPrinted>
  <dcterms:modified xsi:type="dcterms:W3CDTF">2020-04-27T00:11:05Z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KSOReadingLayout">
    <vt:bool>false</vt:bool>
  </property>
</Properties>
</file>