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bookViews>
  <sheets>
    <sheet name="Sheet1" sheetId="1" r:id="rId1"/>
    <sheet name="Sheet2" sheetId="2" r:id="rId2"/>
    <sheet name="Sheet3" sheetId="3" r:id="rId3"/>
  </sheets>
  <definedNames>
    <definedName name="_xlnm.Print_Titles" localSheetId="0">Sheet1!$1:$2</definedName>
  </definedNames>
  <calcPr calcId="144525"/>
</workbook>
</file>

<file path=xl/sharedStrings.xml><?xml version="1.0" encoding="utf-8"?>
<sst xmlns="http://schemas.openxmlformats.org/spreadsheetml/2006/main" count="197" uniqueCount="77">
  <si>
    <t>序号</t>
  </si>
  <si>
    <t>车牌照号</t>
  </si>
  <si>
    <t>当事人</t>
  </si>
  <si>
    <t>驾驶员</t>
  </si>
  <si>
    <t>违法违规事实</t>
  </si>
  <si>
    <t>罚款金额</t>
  </si>
  <si>
    <t>处罚日期</t>
  </si>
  <si>
    <t>是否邮寄当地运管部门</t>
  </si>
  <si>
    <t>备注</t>
  </si>
  <si>
    <t>是否强制</t>
  </si>
  <si>
    <t>时间</t>
  </si>
  <si>
    <t>地点</t>
  </si>
  <si>
    <t>违法行为</t>
  </si>
  <si>
    <t>案件卷宗号</t>
  </si>
  <si>
    <t>豫AV7919</t>
  </si>
  <si>
    <t>郑州市万达运输有限公司</t>
  </si>
  <si>
    <t>侯豪杰</t>
  </si>
  <si>
    <t>延津县北郑庄超限检测站</t>
  </si>
  <si>
    <t>取得道路货物运输经营许可的道路货物运输经营者使用无道路运输证的车辆参加货物运输</t>
  </si>
  <si>
    <t>豫新延交执法罚（2020）第000078号</t>
  </si>
  <si>
    <t>2020年4月27号</t>
  </si>
  <si>
    <t>是</t>
  </si>
  <si>
    <t>不符合规定条件的人员驾驶道路运输经营车辆</t>
  </si>
  <si>
    <t>豫新延交执法罚（2020）第000079号</t>
  </si>
  <si>
    <t>否</t>
  </si>
  <si>
    <t>豫RA2373</t>
  </si>
  <si>
    <t>南阳通顺汽车货运服务有限公司</t>
  </si>
  <si>
    <t>郭钟华</t>
  </si>
  <si>
    <t>延津县北郑庄超限站</t>
  </si>
  <si>
    <t>擅自改装已取得车辆营运证的车辆</t>
  </si>
  <si>
    <t>豫新延交执法罚（2020）第000080号</t>
  </si>
  <si>
    <t>2020年4月29号</t>
  </si>
  <si>
    <t>豫GS296挂（豫PN7368）</t>
  </si>
  <si>
    <t>梁建亮</t>
  </si>
  <si>
    <t>赵新锋</t>
  </si>
  <si>
    <t>延津县延北停车场附近</t>
  </si>
  <si>
    <t>豫新延交执法罚（2020）第000081号</t>
  </si>
  <si>
    <t>豫F65085（豫F8081挂）</t>
  </si>
  <si>
    <t>王秀霞</t>
  </si>
  <si>
    <t>裴来昌</t>
  </si>
  <si>
    <t>不按规定维护和检测运输车辆</t>
  </si>
  <si>
    <t>豫新延交执法罚（2020）第000082号</t>
  </si>
  <si>
    <t>豫A9818J（豫GN771挂）</t>
  </si>
  <si>
    <t>郑州真诚运输有限公司</t>
  </si>
  <si>
    <t>李国海</t>
  </si>
  <si>
    <t>豫新延交执法罚（2020）第000083号</t>
  </si>
  <si>
    <t>2020年4月30号</t>
  </si>
  <si>
    <t>豫新延交执法罚（2020）第000084号</t>
  </si>
  <si>
    <t>豫A5681R（豫AR389挂）</t>
  </si>
  <si>
    <t>中牟旭元汽车运输服务有限公司</t>
  </si>
  <si>
    <t>郑松超</t>
  </si>
  <si>
    <t>豫新延交执法罚（2020）第000085号</t>
  </si>
  <si>
    <t>豫AJ7171</t>
  </si>
  <si>
    <t>朱辰阳</t>
  </si>
  <si>
    <t>朱雪帅</t>
  </si>
  <si>
    <t>未取得道路运输经营许可，擅自从事道路运输经营</t>
  </si>
  <si>
    <t>豫新延交执法罚（2020）第000086号</t>
  </si>
  <si>
    <t>违法车辆联批单</t>
  </si>
  <si>
    <r>
      <rPr>
        <sz val="10.5"/>
        <color theme="1"/>
        <rFont val="Arial"/>
        <charset val="134"/>
      </rPr>
      <t xml:space="preserve">                                                                                 	</t>
    </r>
    <r>
      <rPr>
        <sz val="10.5"/>
        <color theme="1"/>
        <rFont val="宋体"/>
        <charset val="134"/>
      </rPr>
      <t>编号：</t>
    </r>
    <r>
      <rPr>
        <sz val="10.5"/>
        <color theme="1"/>
        <rFont val="Arial"/>
        <charset val="134"/>
      </rPr>
      <t xml:space="preserve"> </t>
    </r>
  </si>
  <si>
    <t>车号</t>
  </si>
  <si>
    <t>货物</t>
  </si>
  <si>
    <t>超限率</t>
  </si>
  <si>
    <t>是否改型</t>
  </si>
  <si>
    <t>车型</t>
  </si>
  <si>
    <t>扣车日期</t>
  </si>
  <si>
    <t>超限     检测站</t>
  </si>
  <si>
    <t xml:space="preserve">   签字：</t>
  </si>
  <si>
    <t xml:space="preserve">                     年  月  日</t>
  </si>
  <si>
    <t>查扣           单位</t>
  </si>
  <si>
    <t>处理室</t>
  </si>
  <si>
    <t>执法      机关</t>
  </si>
  <si>
    <t xml:space="preserve"> </t>
  </si>
  <si>
    <t xml:space="preserve">                                             延津县交通运输局执法所</t>
  </si>
  <si>
    <t xml:space="preserve">                                                    年  月   日                                                            </t>
  </si>
  <si>
    <t>结案     放行</t>
  </si>
  <si>
    <t xml:space="preserve">                                  签字：</t>
  </si>
  <si>
    <t xml:space="preserve">                                                           年  月   日 </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</si>
</sst>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4">
    <font>
      <sz val="11"/>
      <color theme="1"/>
      <name val="宋体"/>
      <charset val="134"/>
      <scheme val="minor"/>
    </font>
    <font>
      <sz val="24"/>
      <color theme="1"/>
      <name val="宋体"/>
      <charset val="134"/>
    </font>
    <font>
      <sz val="10.5"/>
      <color theme="1"/>
      <name val="Arial"/>
      <charset val="134"/>
    </font>
    <font>
      <sz val="10.5"/>
      <color theme="1"/>
      <name val="宋体"/>
      <charset val="134"/>
    </font>
    <font>
      <sz val="12"/>
      <color theme="1"/>
      <name val="宋体"/>
      <charset val="134"/>
    </font>
    <font>
      <sz val="12"/>
      <color theme="1"/>
      <name val="Calibri"/>
      <charset val="134"/>
    </font>
    <font>
      <sz val="10.5"/>
      <color theme="1"/>
      <name val="Calibri"/>
      <charset val="134"/>
    </font>
    <font>
      <sz val="11"/>
      <color theme="1" tint="0.35"/>
      <name val="宋体"/>
      <charset val="134"/>
      <scheme val="minor"/>
    </font>
    <font>
      <sz val="10"/>
      <color theme="1"/>
      <name val="宋体"/>
      <charset val="134"/>
      <scheme val="minor"/>
    </font>
    <font>
      <sz val="14"/>
      <color theme="1"/>
      <name val="宋体"/>
      <charset val="134"/>
      <scheme val="minor"/>
    </font>
    <font>
      <sz val="14"/>
      <color theme="1" tint="0.35"/>
      <name val="宋体"/>
      <charset val="134"/>
      <scheme val="minor"/>
    </font>
    <font>
      <sz val="12"/>
      <color theme="1"/>
      <name val="宋体"/>
      <charset val="134"/>
      <scheme val="minor"/>
    </font>
    <font>
      <sz val="12"/>
      <color theme="1" tint="0.35"/>
      <name val="宋体"/>
      <charset val="134"/>
      <scheme val="minor"/>
    </font>
    <font>
      <sz val="12"/>
      <name val="宋体"/>
      <charset val="134"/>
      <scheme val="minor"/>
    </font>
    <font>
      <sz val="1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6" borderId="0" applyNumberFormat="0" applyBorder="0" applyAlignment="0" applyProtection="0">
      <alignment vertical="center"/>
    </xf>
    <xf numFmtId="0" fontId="27"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8" borderId="13" applyNumberFormat="0" applyFont="0" applyAlignment="0" applyProtection="0">
      <alignment vertical="center"/>
    </xf>
    <xf numFmtId="0" fontId="15" fillId="6" borderId="0" applyNumberFormat="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10" applyNumberFormat="0" applyFill="0" applyAlignment="0" applyProtection="0">
      <alignment vertical="center"/>
    </xf>
    <xf numFmtId="0" fontId="18" fillId="0" borderId="10" applyNumberFormat="0" applyFill="0" applyAlignment="0" applyProtection="0">
      <alignment vertical="center"/>
    </xf>
    <xf numFmtId="0" fontId="15" fillId="17" borderId="0" applyNumberFormat="0" applyBorder="0" applyAlignment="0" applyProtection="0">
      <alignment vertical="center"/>
    </xf>
    <xf numFmtId="0" fontId="24" fillId="0" borderId="14" applyNumberFormat="0" applyFill="0" applyAlignment="0" applyProtection="0">
      <alignment vertical="center"/>
    </xf>
    <xf numFmtId="0" fontId="15" fillId="12" borderId="0" applyNumberFormat="0" applyBorder="0" applyAlignment="0" applyProtection="0">
      <alignment vertical="center"/>
    </xf>
    <xf numFmtId="0" fontId="31" fillId="29" borderId="17" applyNumberFormat="0" applyAlignment="0" applyProtection="0">
      <alignment vertical="center"/>
    </xf>
    <xf numFmtId="0" fontId="33" fillId="29" borderId="15" applyNumberFormat="0" applyAlignment="0" applyProtection="0">
      <alignment vertical="center"/>
    </xf>
    <xf numFmtId="0" fontId="22" fillId="16" borderId="12" applyNumberFormat="0" applyAlignment="0" applyProtection="0">
      <alignment vertical="center"/>
    </xf>
    <xf numFmtId="0" fontId="16" fillId="28" borderId="0" applyNumberFormat="0" applyBorder="0" applyAlignment="0" applyProtection="0">
      <alignment vertical="center"/>
    </xf>
    <xf numFmtId="0" fontId="15" fillId="22" borderId="0" applyNumberFormat="0" applyBorder="0" applyAlignment="0" applyProtection="0">
      <alignment vertical="center"/>
    </xf>
    <xf numFmtId="0" fontId="28" fillId="0" borderId="16" applyNumberFormat="0" applyFill="0" applyAlignment="0" applyProtection="0">
      <alignment vertical="center"/>
    </xf>
    <xf numFmtId="0" fontId="21" fillId="0" borderId="11" applyNumberFormat="0" applyFill="0" applyAlignment="0" applyProtection="0">
      <alignment vertical="center"/>
    </xf>
    <xf numFmtId="0" fontId="32" fillId="33" borderId="0" applyNumberFormat="0" applyBorder="0" applyAlignment="0" applyProtection="0">
      <alignment vertical="center"/>
    </xf>
    <xf numFmtId="0" fontId="17" fillId="5" borderId="0" applyNumberFormat="0" applyBorder="0" applyAlignment="0" applyProtection="0">
      <alignment vertical="center"/>
    </xf>
    <xf numFmtId="0" fontId="16" fillId="9" borderId="0" applyNumberFormat="0" applyBorder="0" applyAlignment="0" applyProtection="0">
      <alignment vertical="center"/>
    </xf>
    <xf numFmtId="0" fontId="15" fillId="21"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16" fillId="15" borderId="0" applyNumberFormat="0" applyBorder="0" applyAlignment="0" applyProtection="0">
      <alignment vertical="center"/>
    </xf>
    <xf numFmtId="0" fontId="16" fillId="24" borderId="0" applyNumberFormat="0" applyBorder="0" applyAlignment="0" applyProtection="0">
      <alignment vertical="center"/>
    </xf>
    <xf numFmtId="0" fontId="15" fillId="32" borderId="0" applyNumberFormat="0" applyBorder="0" applyAlignment="0" applyProtection="0">
      <alignment vertical="center"/>
    </xf>
    <xf numFmtId="0" fontId="15" fillId="14" borderId="0" applyNumberFormat="0" applyBorder="0" applyAlignment="0" applyProtection="0">
      <alignment vertical="center"/>
    </xf>
    <xf numFmtId="0" fontId="16" fillId="31" borderId="0" applyNumberFormat="0" applyBorder="0" applyAlignment="0" applyProtection="0">
      <alignment vertical="center"/>
    </xf>
    <xf numFmtId="0" fontId="16" fillId="7" borderId="0" applyNumberFormat="0" applyBorder="0" applyAlignment="0" applyProtection="0">
      <alignment vertical="center"/>
    </xf>
    <xf numFmtId="0" fontId="15" fillId="3" borderId="0" applyNumberFormat="0" applyBorder="0" applyAlignment="0" applyProtection="0">
      <alignment vertical="center"/>
    </xf>
    <xf numFmtId="0" fontId="16" fillId="20" borderId="0" applyNumberFormat="0" applyBorder="0" applyAlignment="0" applyProtection="0">
      <alignment vertical="center"/>
    </xf>
    <xf numFmtId="0" fontId="15" fillId="11" borderId="0" applyNumberFormat="0" applyBorder="0" applyAlignment="0" applyProtection="0">
      <alignment vertical="center"/>
    </xf>
    <xf numFmtId="0" fontId="15" fillId="30" borderId="0" applyNumberFormat="0" applyBorder="0" applyAlignment="0" applyProtection="0">
      <alignment vertical="center"/>
    </xf>
    <xf numFmtId="0" fontId="16" fillId="19" borderId="0" applyNumberFormat="0" applyBorder="0" applyAlignment="0" applyProtection="0">
      <alignment vertical="center"/>
    </xf>
    <xf numFmtId="0" fontId="15" fillId="27" borderId="0" applyNumberFormat="0" applyBorder="0" applyAlignment="0" applyProtection="0">
      <alignment vertical="center"/>
    </xf>
  </cellStyleXfs>
  <cellXfs count="56">
    <xf numFmtId="0" fontId="0" fillId="0" borderId="0" xfId="0">
      <alignment vertical="center"/>
    </xf>
    <xf numFmtId="0" fontId="1" fillId="0" borderId="0" xfId="0" applyFont="1" applyAlignment="1">
      <alignment horizontal="center" vertical="top" wrapTex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justify" vertical="top" wrapText="1"/>
    </xf>
    <xf numFmtId="0" fontId="3" fillId="0" borderId="2" xfId="0" applyFont="1" applyBorder="1" applyAlignment="1">
      <alignment horizontal="justify" wrapText="1"/>
    </xf>
    <xf numFmtId="0" fontId="3" fillId="0" borderId="3" xfId="0" applyFont="1" applyBorder="1" applyAlignment="1">
      <alignment horizontal="justify" wrapText="1"/>
    </xf>
    <xf numFmtId="0" fontId="3" fillId="0" borderId="0"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horizontal="justify" vertical="top" wrapText="1" indent="15"/>
    </xf>
    <xf numFmtId="0" fontId="3" fillId="0" borderId="0" xfId="0" applyFont="1" applyAlignment="1">
      <alignment horizontal="center" vertical="top" wrapText="1"/>
    </xf>
    <xf numFmtId="0" fontId="3" fillId="0" borderId="6" xfId="0" applyFont="1" applyBorder="1" applyAlignment="1">
      <alignment horizontal="justify" vertical="center" wrapText="1"/>
    </xf>
    <xf numFmtId="0" fontId="3" fillId="0" borderId="0" xfId="0" applyFont="1" applyAlignment="1">
      <alignment horizontal="justify" vertical="top" wrapText="1"/>
    </xf>
    <xf numFmtId="0" fontId="6" fillId="0" borderId="0" xfId="0" applyFont="1" applyBorder="1" applyAlignment="1">
      <alignment horizontal="justify" vertical="center"/>
    </xf>
    <xf numFmtId="0" fontId="0" fillId="0" borderId="0" xfId="0" applyBorder="1">
      <alignment vertical="center"/>
    </xf>
    <xf numFmtId="0" fontId="5" fillId="0" borderId="1" xfId="0" applyFont="1" applyBorder="1" applyAlignment="1">
      <alignment horizontal="center" vertical="top" wrapText="1"/>
    </xf>
    <xf numFmtId="0" fontId="3" fillId="0" borderId="7" xfId="0" applyFont="1" applyBorder="1" applyAlignment="1">
      <alignment horizontal="justify" vertical="top" wrapText="1"/>
    </xf>
    <xf numFmtId="0" fontId="3" fillId="0" borderId="7" xfId="0" applyFont="1" applyBorder="1" applyAlignment="1">
      <alignment horizontal="justify" vertical="top" wrapText="1" indent="15"/>
    </xf>
    <xf numFmtId="0" fontId="0" fillId="0" borderId="8" xfId="0" applyBorder="1">
      <alignment vertical="center"/>
    </xf>
    <xf numFmtId="0" fontId="3" fillId="0" borderId="7" xfId="0" applyFont="1" applyBorder="1" applyAlignment="1">
      <alignment horizontal="center" vertical="top" wrapText="1"/>
    </xf>
    <xf numFmtId="0" fontId="3" fillId="0" borderId="2" xfId="0" applyFont="1" applyBorder="1" applyAlignment="1">
      <alignment horizontal="justify" vertical="center" wrapText="1"/>
    </xf>
    <xf numFmtId="0" fontId="0" fillId="0" borderId="0" xfId="0" applyFont="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NumberFormat="1" applyBorder="1" applyAlignment="1">
      <alignment horizontal="center" vertical="center"/>
    </xf>
    <xf numFmtId="0" fontId="0" fillId="0" borderId="0" xfId="0"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31" fontId="8"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xf>
    <xf numFmtId="0" fontId="0" fillId="0" borderId="1" xfId="0" applyFont="1" applyBorder="1" applyAlignment="1">
      <alignment horizontal="center" vertical="center" wrapText="1"/>
    </xf>
    <xf numFmtId="0" fontId="13"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0" fillId="0" borderId="3" xfId="0" applyBorder="1" applyAlignment="1">
      <alignment horizontal="center" vertical="center" textRotation="255"/>
    </xf>
    <xf numFmtId="0" fontId="0" fillId="0" borderId="5" xfId="0" applyBorder="1" applyAlignment="1">
      <alignment horizontal="center" vertical="center" textRotation="255"/>
    </xf>
    <xf numFmtId="0" fontId="11" fillId="0" borderId="1" xfId="0" applyNumberFormat="1" applyFont="1" applyBorder="1" applyAlignment="1">
      <alignment horizontal="center" vertical="center" wrapText="1"/>
    </xf>
    <xf numFmtId="31" fontId="11" fillId="0" borderId="1" xfId="0" applyNumberFormat="1"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1" xfId="0" applyNumberFormat="1" applyBorder="1" applyAlignment="1">
      <alignment horizontal="center" vertical="center" wrapText="1"/>
    </xf>
    <xf numFmtId="0" fontId="14" fillId="0" borderId="1" xfId="0" applyFont="1" applyBorder="1" applyAlignment="1">
      <alignment horizontal="center" vertical="center"/>
    </xf>
    <xf numFmtId="0" fontId="11" fillId="0" borderId="1" xfId="0" applyNumberFormat="1" applyFont="1" applyBorder="1" applyAlignment="1">
      <alignment horizontal="center" vertical="center"/>
    </xf>
    <xf numFmtId="0" fontId="0" fillId="0" borderId="1" xfId="0" applyNumberFormat="1" applyFont="1" applyBorder="1" applyAlignment="1">
      <alignment horizontal="center" vertical="center" wrapText="1"/>
    </xf>
    <xf numFmtId="0" fontId="0" fillId="0" borderId="9" xfId="0" applyBorder="1" applyAlignment="1">
      <alignment horizontal="center" vertical="center" wrapText="1"/>
    </xf>
    <xf numFmtId="3" fontId="0" fillId="2"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7030A0"/>
        </patternFill>
      </fill>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8"/>
  <sheetViews>
    <sheetView tabSelected="1" view="pageBreakPreview" zoomScaleNormal="100" zoomScaleSheetLayoutView="100" topLeftCell="A4" workbookViewId="0">
      <selection activeCell="G12" sqref="G12"/>
    </sheetView>
  </sheetViews>
  <sheetFormatPr defaultColWidth="9" defaultRowHeight="13.5"/>
  <cols>
    <col min="1" max="1" width="4.625" style="26" customWidth="1"/>
    <col min="2" max="2" width="10.125" style="27" customWidth="1"/>
    <col min="3" max="3" width="9.25" style="27" customWidth="1"/>
    <col min="4" max="4" width="9.25" style="26" customWidth="1"/>
    <col min="5" max="5" width="15.25" style="28" customWidth="1"/>
    <col min="6" max="6" width="15.25" style="29" customWidth="1"/>
    <col min="7" max="7" width="22.625" style="29" customWidth="1"/>
    <col min="8" max="8" width="12.75" style="30" customWidth="1"/>
    <col min="9" max="9" width="7.625" style="31" customWidth="1"/>
    <col min="10" max="10" width="16.125" style="26" customWidth="1"/>
    <col min="11" max="11" width="5.5" style="26" customWidth="1"/>
    <col min="12" max="12" width="7" style="26" hidden="1" customWidth="1"/>
    <col min="13" max="13" width="0.25" style="32" hidden="1" customWidth="1"/>
    <col min="14" max="14" width="9" style="26"/>
    <col min="15" max="16384" width="9" style="32"/>
  </cols>
  <sheetData>
    <row r="1" ht="33" customHeight="1" spans="1:14">
      <c r="A1" s="33" t="s">
        <v>0</v>
      </c>
      <c r="B1" s="34" t="s">
        <v>1</v>
      </c>
      <c r="C1" s="34" t="s">
        <v>2</v>
      </c>
      <c r="D1" s="33" t="s">
        <v>3</v>
      </c>
      <c r="E1" s="28" t="s">
        <v>4</v>
      </c>
      <c r="F1" s="35"/>
      <c r="G1" s="35"/>
      <c r="I1" s="43" t="s">
        <v>5</v>
      </c>
      <c r="J1" s="33" t="s">
        <v>6</v>
      </c>
      <c r="K1" s="35" t="s">
        <v>7</v>
      </c>
      <c r="L1" s="33" t="s">
        <v>8</v>
      </c>
      <c r="N1" s="44" t="s">
        <v>9</v>
      </c>
    </row>
    <row r="2" ht="27" customHeight="1" spans="1:14">
      <c r="A2" s="33"/>
      <c r="B2" s="34"/>
      <c r="C2" s="34"/>
      <c r="D2" s="33"/>
      <c r="E2" s="28" t="s">
        <v>10</v>
      </c>
      <c r="F2" s="35" t="s">
        <v>11</v>
      </c>
      <c r="G2" s="35" t="s">
        <v>12</v>
      </c>
      <c r="H2" s="36" t="s">
        <v>13</v>
      </c>
      <c r="I2" s="43"/>
      <c r="J2" s="33"/>
      <c r="K2" s="35"/>
      <c r="L2" s="33"/>
      <c r="N2" s="45"/>
    </row>
    <row r="3" ht="70" customHeight="1" spans="1:14">
      <c r="A3" s="29">
        <v>78</v>
      </c>
      <c r="B3" s="36" t="s">
        <v>14</v>
      </c>
      <c r="C3" s="36" t="s">
        <v>15</v>
      </c>
      <c r="D3" s="30" t="s">
        <v>16</v>
      </c>
      <c r="E3" s="37">
        <v>43946</v>
      </c>
      <c r="F3" s="36" t="s">
        <v>17</v>
      </c>
      <c r="G3" s="36" t="s">
        <v>18</v>
      </c>
      <c r="H3" s="36" t="s">
        <v>19</v>
      </c>
      <c r="I3" s="46">
        <v>5000</v>
      </c>
      <c r="J3" s="47" t="s">
        <v>20</v>
      </c>
      <c r="K3" s="36" t="s">
        <v>21</v>
      </c>
      <c r="L3" s="30"/>
      <c r="M3" s="48"/>
      <c r="N3" s="49" t="s">
        <v>21</v>
      </c>
    </row>
    <row r="4" ht="70" customHeight="1" spans="1:14">
      <c r="A4" s="29">
        <v>79</v>
      </c>
      <c r="B4" s="36" t="s">
        <v>14</v>
      </c>
      <c r="C4" s="30" t="s">
        <v>16</v>
      </c>
      <c r="D4" s="30" t="s">
        <v>16</v>
      </c>
      <c r="E4" s="37">
        <v>43946</v>
      </c>
      <c r="F4" s="36" t="s">
        <v>17</v>
      </c>
      <c r="G4" s="36" t="s">
        <v>22</v>
      </c>
      <c r="H4" s="36" t="s">
        <v>23</v>
      </c>
      <c r="I4" s="50">
        <v>1000</v>
      </c>
      <c r="J4" s="47" t="s">
        <v>20</v>
      </c>
      <c r="K4" s="36" t="s">
        <v>21</v>
      </c>
      <c r="L4" s="29"/>
      <c r="N4" s="51" t="s">
        <v>24</v>
      </c>
    </row>
    <row r="5" ht="70" customHeight="1" spans="1:14">
      <c r="A5" s="29">
        <v>80</v>
      </c>
      <c r="B5" s="38" t="s">
        <v>25</v>
      </c>
      <c r="C5" s="38" t="s">
        <v>26</v>
      </c>
      <c r="D5" s="39" t="s">
        <v>27</v>
      </c>
      <c r="E5" s="37">
        <v>43907</v>
      </c>
      <c r="F5" s="36" t="s">
        <v>28</v>
      </c>
      <c r="G5" s="36" t="s">
        <v>29</v>
      </c>
      <c r="H5" s="36" t="s">
        <v>30</v>
      </c>
      <c r="I5" s="52">
        <v>5000</v>
      </c>
      <c r="J5" s="47" t="s">
        <v>31</v>
      </c>
      <c r="K5" s="36" t="s">
        <v>21</v>
      </c>
      <c r="L5" s="29"/>
      <c r="N5" s="51" t="s">
        <v>24</v>
      </c>
    </row>
    <row r="6" ht="70" customHeight="1" spans="1:14">
      <c r="A6" s="29">
        <v>81</v>
      </c>
      <c r="B6" s="38" t="s">
        <v>32</v>
      </c>
      <c r="C6" s="38" t="s">
        <v>33</v>
      </c>
      <c r="D6" s="39" t="s">
        <v>34</v>
      </c>
      <c r="E6" s="37">
        <v>43948</v>
      </c>
      <c r="F6" s="36" t="s">
        <v>35</v>
      </c>
      <c r="G6" s="36" t="s">
        <v>29</v>
      </c>
      <c r="H6" s="36" t="s">
        <v>36</v>
      </c>
      <c r="I6" s="52">
        <v>5000</v>
      </c>
      <c r="J6" s="47" t="s">
        <v>31</v>
      </c>
      <c r="K6" s="36" t="s">
        <v>21</v>
      </c>
      <c r="L6" s="29"/>
      <c r="N6" s="51" t="s">
        <v>24</v>
      </c>
    </row>
    <row r="7" ht="70" customHeight="1" spans="1:14">
      <c r="A7" s="29">
        <v>82</v>
      </c>
      <c r="B7" s="38" t="s">
        <v>37</v>
      </c>
      <c r="C7" s="36" t="s">
        <v>38</v>
      </c>
      <c r="D7" s="27" t="s">
        <v>39</v>
      </c>
      <c r="E7" s="37">
        <v>43908</v>
      </c>
      <c r="F7" s="36" t="s">
        <v>28</v>
      </c>
      <c r="G7" s="36" t="s">
        <v>40</v>
      </c>
      <c r="H7" s="36" t="s">
        <v>41</v>
      </c>
      <c r="I7" s="46">
        <v>1000</v>
      </c>
      <c r="J7" s="47" t="s">
        <v>31</v>
      </c>
      <c r="K7" s="36" t="s">
        <v>21</v>
      </c>
      <c r="L7" s="29"/>
      <c r="N7" s="51" t="s">
        <v>24</v>
      </c>
    </row>
    <row r="8" s="25" customFormat="1" ht="70" customHeight="1" spans="1:14">
      <c r="A8" s="40">
        <v>83</v>
      </c>
      <c r="B8" s="36" t="s">
        <v>42</v>
      </c>
      <c r="C8" s="36" t="s">
        <v>43</v>
      </c>
      <c r="D8" s="30" t="s">
        <v>44</v>
      </c>
      <c r="E8" s="37">
        <v>43936</v>
      </c>
      <c r="F8" s="36" t="s">
        <v>35</v>
      </c>
      <c r="G8" s="36" t="s">
        <v>18</v>
      </c>
      <c r="H8" s="36" t="s">
        <v>45</v>
      </c>
      <c r="I8" s="46">
        <v>5000</v>
      </c>
      <c r="J8" s="47" t="s">
        <v>46</v>
      </c>
      <c r="K8" s="36" t="s">
        <v>21</v>
      </c>
      <c r="L8" s="30"/>
      <c r="M8" s="48"/>
      <c r="N8" s="49" t="s">
        <v>21</v>
      </c>
    </row>
    <row r="9" ht="70" customHeight="1" spans="1:14">
      <c r="A9" s="29">
        <v>84</v>
      </c>
      <c r="B9" s="41" t="s">
        <v>42</v>
      </c>
      <c r="C9" s="30" t="s">
        <v>44</v>
      </c>
      <c r="D9" s="30" t="s">
        <v>44</v>
      </c>
      <c r="E9" s="37">
        <v>43936</v>
      </c>
      <c r="F9" s="36" t="s">
        <v>35</v>
      </c>
      <c r="G9" s="36" t="s">
        <v>22</v>
      </c>
      <c r="H9" s="36" t="s">
        <v>47</v>
      </c>
      <c r="I9" s="50">
        <v>200</v>
      </c>
      <c r="J9" s="47" t="s">
        <v>46</v>
      </c>
      <c r="K9" s="36" t="s">
        <v>21</v>
      </c>
      <c r="L9" s="29"/>
      <c r="N9" s="51" t="s">
        <v>24</v>
      </c>
    </row>
    <row r="10" ht="70" customHeight="1" spans="1:14">
      <c r="A10" s="29">
        <v>85</v>
      </c>
      <c r="B10" s="38" t="s">
        <v>48</v>
      </c>
      <c r="C10" s="36" t="s">
        <v>49</v>
      </c>
      <c r="D10" s="27" t="s">
        <v>50</v>
      </c>
      <c r="E10" s="37">
        <v>43936</v>
      </c>
      <c r="F10" s="36" t="s">
        <v>35</v>
      </c>
      <c r="G10" s="36" t="s">
        <v>40</v>
      </c>
      <c r="H10" s="36" t="s">
        <v>51</v>
      </c>
      <c r="I10" s="46">
        <v>1000</v>
      </c>
      <c r="J10" s="47" t="s">
        <v>46</v>
      </c>
      <c r="K10" s="36" t="s">
        <v>21</v>
      </c>
      <c r="L10" s="29"/>
      <c r="N10" s="51" t="s">
        <v>24</v>
      </c>
    </row>
    <row r="11" s="25" customFormat="1" ht="70" customHeight="1" spans="1:14">
      <c r="A11" s="40">
        <v>86</v>
      </c>
      <c r="B11" s="30" t="s">
        <v>52</v>
      </c>
      <c r="C11" s="30" t="s">
        <v>53</v>
      </c>
      <c r="D11" s="30" t="s">
        <v>54</v>
      </c>
      <c r="E11" s="37">
        <v>43469</v>
      </c>
      <c r="F11" s="36" t="s">
        <v>28</v>
      </c>
      <c r="G11" s="30" t="s">
        <v>55</v>
      </c>
      <c r="H11" s="36" t="s">
        <v>56</v>
      </c>
      <c r="I11" s="53">
        <v>30000</v>
      </c>
      <c r="J11" s="30" t="s">
        <v>46</v>
      </c>
      <c r="K11" s="30" t="s">
        <v>21</v>
      </c>
      <c r="L11" s="49"/>
      <c r="M11" s="48"/>
      <c r="N11" s="49" t="s">
        <v>21</v>
      </c>
    </row>
    <row r="12" ht="70" customHeight="1" spans="1:14">
      <c r="A12" s="29">
        <v>87</v>
      </c>
      <c r="D12" s="29"/>
      <c r="F12" s="36"/>
      <c r="G12" s="36"/>
      <c r="H12" s="36"/>
      <c r="I12" s="50"/>
      <c r="J12" s="29"/>
      <c r="K12" s="29"/>
      <c r="L12" s="29"/>
      <c r="N12" s="51" t="s">
        <v>24</v>
      </c>
    </row>
    <row r="13" ht="70" customHeight="1" spans="1:14">
      <c r="A13" s="29">
        <v>88</v>
      </c>
      <c r="D13" s="29"/>
      <c r="F13" s="36"/>
      <c r="H13" s="36"/>
      <c r="I13" s="50"/>
      <c r="J13" s="29"/>
      <c r="K13" s="29"/>
      <c r="L13" s="29"/>
      <c r="N13" s="51" t="s">
        <v>24</v>
      </c>
    </row>
    <row r="14" ht="70" customHeight="1" spans="1:14">
      <c r="A14" s="29">
        <v>89</v>
      </c>
      <c r="D14" s="29"/>
      <c r="F14" s="36"/>
      <c r="G14" s="36"/>
      <c r="H14" s="36"/>
      <c r="I14" s="50"/>
      <c r="J14" s="29"/>
      <c r="K14" s="29"/>
      <c r="L14" s="29"/>
      <c r="N14" s="51" t="s">
        <v>24</v>
      </c>
    </row>
    <row r="15" ht="70" customHeight="1" spans="1:14">
      <c r="A15" s="29">
        <v>90</v>
      </c>
      <c r="D15" s="29"/>
      <c r="F15" s="36"/>
      <c r="G15" s="36"/>
      <c r="H15" s="36"/>
      <c r="I15" s="50"/>
      <c r="J15" s="29"/>
      <c r="K15" s="29"/>
      <c r="L15" s="29"/>
      <c r="N15" s="51" t="s">
        <v>24</v>
      </c>
    </row>
    <row r="16" ht="70" customHeight="1" spans="1:14">
      <c r="A16" s="29">
        <v>91</v>
      </c>
      <c r="D16" s="29"/>
      <c r="F16" s="36"/>
      <c r="H16" s="36"/>
      <c r="I16" s="50"/>
      <c r="J16" s="29"/>
      <c r="K16" s="29"/>
      <c r="L16" s="29"/>
      <c r="N16" s="51" t="s">
        <v>24</v>
      </c>
    </row>
    <row r="17" ht="70" customHeight="1" spans="1:14">
      <c r="A17" s="29">
        <v>92</v>
      </c>
      <c r="D17" s="29"/>
      <c r="F17" s="36"/>
      <c r="G17" s="36"/>
      <c r="H17" s="36"/>
      <c r="I17" s="50"/>
      <c r="J17" s="29"/>
      <c r="K17" s="29"/>
      <c r="L17" s="29"/>
      <c r="N17" s="51" t="s">
        <v>24</v>
      </c>
    </row>
    <row r="18" ht="70" customHeight="1" spans="1:14">
      <c r="A18" s="29">
        <v>93</v>
      </c>
      <c r="D18" s="29"/>
      <c r="F18" s="36"/>
      <c r="H18" s="36"/>
      <c r="I18" s="50"/>
      <c r="J18" s="29"/>
      <c r="K18" s="29"/>
      <c r="L18" s="29"/>
      <c r="N18" s="51" t="s">
        <v>24</v>
      </c>
    </row>
    <row r="19" ht="70" customHeight="1" spans="1:14">
      <c r="A19" s="29">
        <v>94</v>
      </c>
      <c r="D19" s="29"/>
      <c r="F19" s="36"/>
      <c r="G19" s="36"/>
      <c r="H19" s="36"/>
      <c r="I19" s="50"/>
      <c r="J19" s="29"/>
      <c r="K19" s="29"/>
      <c r="L19" s="29"/>
      <c r="N19" s="51" t="s">
        <v>24</v>
      </c>
    </row>
    <row r="20" ht="70" customHeight="1" spans="1:14">
      <c r="A20" s="29">
        <v>95</v>
      </c>
      <c r="D20" s="29"/>
      <c r="F20" s="36"/>
      <c r="H20" s="36"/>
      <c r="I20" s="50"/>
      <c r="J20" s="29"/>
      <c r="K20" s="29"/>
      <c r="L20" s="29"/>
      <c r="N20" s="51" t="s">
        <v>24</v>
      </c>
    </row>
    <row r="21" ht="70" customHeight="1" spans="1:14">
      <c r="A21" s="29">
        <v>96</v>
      </c>
      <c r="D21" s="29"/>
      <c r="F21" s="36"/>
      <c r="G21" s="36"/>
      <c r="H21" s="36"/>
      <c r="I21" s="50"/>
      <c r="J21" s="29"/>
      <c r="K21" s="29"/>
      <c r="L21" s="29"/>
      <c r="N21" s="51" t="s">
        <v>24</v>
      </c>
    </row>
    <row r="22" ht="70" customHeight="1" spans="1:14">
      <c r="A22" s="29">
        <v>97</v>
      </c>
      <c r="D22" s="29"/>
      <c r="F22" s="36"/>
      <c r="G22" s="36"/>
      <c r="H22" s="36"/>
      <c r="I22" s="50"/>
      <c r="J22" s="29"/>
      <c r="K22" s="29"/>
      <c r="L22" s="29"/>
      <c r="N22" s="51" t="s">
        <v>24</v>
      </c>
    </row>
    <row r="23" ht="70" customHeight="1" spans="1:14">
      <c r="A23" s="29">
        <v>98</v>
      </c>
      <c r="D23" s="29"/>
      <c r="F23" s="36"/>
      <c r="G23" s="36"/>
      <c r="H23" s="36"/>
      <c r="I23" s="50"/>
      <c r="J23" s="29"/>
      <c r="K23" s="29"/>
      <c r="L23" s="29"/>
      <c r="N23" s="51" t="s">
        <v>24</v>
      </c>
    </row>
    <row r="24" ht="70" customHeight="1" spans="1:14">
      <c r="A24" s="29">
        <v>99</v>
      </c>
      <c r="D24" s="29"/>
      <c r="F24" s="36"/>
      <c r="G24" s="36"/>
      <c r="H24" s="36"/>
      <c r="I24" s="50"/>
      <c r="J24" s="29"/>
      <c r="K24" s="29"/>
      <c r="L24" s="29"/>
      <c r="N24" s="51" t="s">
        <v>24</v>
      </c>
    </row>
    <row r="25" ht="70" customHeight="1" spans="1:14">
      <c r="A25" s="29">
        <v>100</v>
      </c>
      <c r="D25" s="29"/>
      <c r="F25" s="36"/>
      <c r="G25" s="36"/>
      <c r="H25" s="36"/>
      <c r="I25" s="50"/>
      <c r="J25" s="29"/>
      <c r="K25" s="29"/>
      <c r="L25" s="29"/>
      <c r="N25" s="51" t="s">
        <v>24</v>
      </c>
    </row>
    <row r="26" ht="70" customHeight="1" spans="1:14">
      <c r="A26" s="29">
        <v>101</v>
      </c>
      <c r="D26" s="29"/>
      <c r="F26" s="36"/>
      <c r="H26" s="36"/>
      <c r="I26" s="50"/>
      <c r="J26" s="29"/>
      <c r="K26" s="29"/>
      <c r="L26" s="29"/>
      <c r="N26" s="51" t="s">
        <v>24</v>
      </c>
    </row>
    <row r="27" ht="70" customHeight="1" spans="1:14">
      <c r="A27" s="29">
        <v>102</v>
      </c>
      <c r="D27" s="29"/>
      <c r="F27" s="36"/>
      <c r="G27" s="36"/>
      <c r="H27" s="36"/>
      <c r="I27" s="50"/>
      <c r="J27" s="29"/>
      <c r="K27" s="29"/>
      <c r="L27" s="29"/>
      <c r="N27" s="51" t="s">
        <v>24</v>
      </c>
    </row>
    <row r="28" ht="70" customHeight="1" spans="1:14">
      <c r="A28" s="29">
        <v>103</v>
      </c>
      <c r="D28" s="29"/>
      <c r="F28" s="36"/>
      <c r="H28" s="36"/>
      <c r="I28" s="50"/>
      <c r="J28" s="29"/>
      <c r="K28" s="29"/>
      <c r="L28" s="29"/>
      <c r="N28" s="51" t="s">
        <v>24</v>
      </c>
    </row>
    <row r="29" ht="70" customHeight="1" spans="1:14">
      <c r="A29" s="29">
        <v>104</v>
      </c>
      <c r="D29" s="29"/>
      <c r="F29" s="36"/>
      <c r="G29" s="36"/>
      <c r="H29" s="36"/>
      <c r="I29" s="50"/>
      <c r="J29" s="29"/>
      <c r="K29" s="29"/>
      <c r="L29" s="29"/>
      <c r="N29" s="51" t="s">
        <v>24</v>
      </c>
    </row>
    <row r="30" ht="70" customHeight="1" spans="1:14">
      <c r="A30" s="29">
        <v>105</v>
      </c>
      <c r="D30" s="29"/>
      <c r="F30" s="36"/>
      <c r="G30" s="36"/>
      <c r="H30" s="36"/>
      <c r="I30" s="50"/>
      <c r="J30" s="29"/>
      <c r="K30" s="29"/>
      <c r="L30" s="29"/>
      <c r="N30" s="51" t="s">
        <v>24</v>
      </c>
    </row>
    <row r="31" ht="70" customHeight="1" spans="1:14">
      <c r="A31" s="29">
        <v>106</v>
      </c>
      <c r="D31" s="29"/>
      <c r="F31" s="36"/>
      <c r="G31" s="36"/>
      <c r="H31" s="36"/>
      <c r="I31" s="50"/>
      <c r="J31" s="29"/>
      <c r="K31" s="29"/>
      <c r="L31" s="29"/>
      <c r="N31" s="51" t="s">
        <v>24</v>
      </c>
    </row>
    <row r="32" ht="70" customHeight="1" spans="1:14">
      <c r="A32" s="29">
        <v>107</v>
      </c>
      <c r="D32" s="29"/>
      <c r="F32" s="36"/>
      <c r="H32" s="36"/>
      <c r="I32" s="50"/>
      <c r="J32" s="29"/>
      <c r="K32" s="29"/>
      <c r="L32" s="29"/>
      <c r="N32" s="51" t="s">
        <v>24</v>
      </c>
    </row>
    <row r="33" ht="70" customHeight="1" spans="1:14">
      <c r="A33" s="29">
        <v>108</v>
      </c>
      <c r="D33" s="29"/>
      <c r="F33" s="36"/>
      <c r="G33" s="36"/>
      <c r="H33" s="36"/>
      <c r="I33" s="50"/>
      <c r="J33" s="29"/>
      <c r="K33" s="29"/>
      <c r="L33" s="29"/>
      <c r="N33" s="51" t="s">
        <v>24</v>
      </c>
    </row>
    <row r="34" ht="70" customHeight="1" spans="1:14">
      <c r="A34" s="29">
        <v>109</v>
      </c>
      <c r="D34" s="29"/>
      <c r="F34" s="36"/>
      <c r="G34" s="36"/>
      <c r="H34" s="36"/>
      <c r="I34" s="50"/>
      <c r="J34" s="29"/>
      <c r="K34" s="29"/>
      <c r="L34" s="29"/>
      <c r="N34" s="51" t="s">
        <v>24</v>
      </c>
    </row>
    <row r="35" ht="70" customHeight="1" spans="1:14">
      <c r="A35" s="29">
        <v>110</v>
      </c>
      <c r="D35" s="29"/>
      <c r="F35" s="36"/>
      <c r="G35" s="36"/>
      <c r="H35" s="36"/>
      <c r="I35" s="50"/>
      <c r="J35" s="29"/>
      <c r="K35" s="29"/>
      <c r="L35" s="29"/>
      <c r="N35" s="51" t="s">
        <v>24</v>
      </c>
    </row>
    <row r="36" ht="70" customHeight="1" spans="1:14">
      <c r="A36" s="29">
        <v>111</v>
      </c>
      <c r="D36" s="29"/>
      <c r="F36" s="36"/>
      <c r="G36" s="36"/>
      <c r="H36" s="36"/>
      <c r="I36" s="50"/>
      <c r="J36" s="29"/>
      <c r="K36" s="29"/>
      <c r="L36" s="29"/>
      <c r="N36" s="51" t="s">
        <v>24</v>
      </c>
    </row>
    <row r="37" ht="70" customHeight="1" spans="1:14">
      <c r="A37" s="29">
        <v>112</v>
      </c>
      <c r="D37" s="29"/>
      <c r="F37" s="36"/>
      <c r="H37" s="36"/>
      <c r="I37" s="50"/>
      <c r="J37" s="29"/>
      <c r="K37" s="29"/>
      <c r="L37" s="29"/>
      <c r="N37" s="51" t="s">
        <v>24</v>
      </c>
    </row>
    <row r="38" ht="70" customHeight="1" spans="1:14">
      <c r="A38" s="29">
        <v>113</v>
      </c>
      <c r="D38" s="29"/>
      <c r="F38" s="36"/>
      <c r="G38" s="36"/>
      <c r="H38" s="36"/>
      <c r="I38" s="50"/>
      <c r="J38" s="29"/>
      <c r="K38" s="29"/>
      <c r="L38" s="29"/>
      <c r="N38" s="51" t="s">
        <v>24</v>
      </c>
    </row>
    <row r="39" ht="70" customHeight="1" spans="1:14">
      <c r="A39" s="29">
        <v>114</v>
      </c>
      <c r="D39" s="29"/>
      <c r="F39" s="36"/>
      <c r="G39" s="36"/>
      <c r="H39" s="36"/>
      <c r="I39" s="50"/>
      <c r="J39" s="29"/>
      <c r="K39" s="29"/>
      <c r="L39" s="29"/>
      <c r="N39" s="51" t="s">
        <v>24</v>
      </c>
    </row>
    <row r="40" ht="70" customHeight="1" spans="1:14">
      <c r="A40" s="29">
        <v>115</v>
      </c>
      <c r="D40" s="29"/>
      <c r="F40" s="36"/>
      <c r="H40" s="36"/>
      <c r="I40" s="50"/>
      <c r="J40" s="29"/>
      <c r="K40" s="29"/>
      <c r="L40" s="29"/>
      <c r="N40" s="51" t="s">
        <v>24</v>
      </c>
    </row>
    <row r="41" ht="70" customHeight="1" spans="1:14">
      <c r="A41" s="29">
        <v>116</v>
      </c>
      <c r="D41" s="29"/>
      <c r="F41" s="36"/>
      <c r="G41" s="36"/>
      <c r="H41" s="36"/>
      <c r="I41" s="50"/>
      <c r="J41" s="29"/>
      <c r="K41" s="29"/>
      <c r="L41" s="29"/>
      <c r="N41" s="51" t="s">
        <v>24</v>
      </c>
    </row>
    <row r="42" ht="70" customHeight="1" spans="1:14">
      <c r="A42" s="29">
        <v>117</v>
      </c>
      <c r="D42" s="29"/>
      <c r="F42" s="36"/>
      <c r="G42" s="36"/>
      <c r="H42" s="36"/>
      <c r="I42" s="50"/>
      <c r="J42" s="29"/>
      <c r="K42" s="29"/>
      <c r="L42" s="29"/>
      <c r="N42" s="51" t="s">
        <v>24</v>
      </c>
    </row>
    <row r="43" ht="70" customHeight="1" spans="1:14">
      <c r="A43" s="29">
        <v>118</v>
      </c>
      <c r="D43" s="29"/>
      <c r="F43" s="36"/>
      <c r="G43" s="36"/>
      <c r="H43" s="36"/>
      <c r="I43" s="50"/>
      <c r="J43" s="29"/>
      <c r="K43" s="29"/>
      <c r="L43" s="29"/>
      <c r="N43" s="51" t="s">
        <v>24</v>
      </c>
    </row>
    <row r="44" ht="70" customHeight="1" spans="1:14">
      <c r="A44" s="29">
        <v>119</v>
      </c>
      <c r="D44" s="29"/>
      <c r="F44" s="36"/>
      <c r="H44" s="36"/>
      <c r="I44" s="50"/>
      <c r="J44" s="29"/>
      <c r="K44" s="29"/>
      <c r="L44" s="29"/>
      <c r="N44" s="51" t="s">
        <v>24</v>
      </c>
    </row>
    <row r="45" ht="70" customHeight="1" spans="1:14">
      <c r="A45" s="29">
        <v>120</v>
      </c>
      <c r="D45" s="29"/>
      <c r="F45" s="36"/>
      <c r="H45" s="36"/>
      <c r="I45" s="50"/>
      <c r="J45" s="29"/>
      <c r="K45" s="29"/>
      <c r="L45" s="29"/>
      <c r="N45" s="51" t="s">
        <v>24</v>
      </c>
    </row>
    <row r="46" ht="70" customHeight="1" spans="1:14">
      <c r="A46" s="29">
        <v>121</v>
      </c>
      <c r="D46" s="29"/>
      <c r="F46" s="36"/>
      <c r="H46" s="36"/>
      <c r="I46" s="50"/>
      <c r="J46" s="29"/>
      <c r="K46" s="29"/>
      <c r="L46" s="29"/>
      <c r="N46" s="51" t="s">
        <v>24</v>
      </c>
    </row>
    <row r="47" ht="70" customHeight="1" spans="1:14">
      <c r="A47" s="29">
        <v>122</v>
      </c>
      <c r="D47" s="29"/>
      <c r="F47" s="36"/>
      <c r="G47" s="36"/>
      <c r="H47" s="36"/>
      <c r="I47" s="50"/>
      <c r="J47" s="29"/>
      <c r="K47" s="29"/>
      <c r="L47" s="29"/>
      <c r="N47" s="51" t="s">
        <v>24</v>
      </c>
    </row>
    <row r="48" ht="70" customHeight="1" spans="1:14">
      <c r="A48" s="29">
        <v>123</v>
      </c>
      <c r="D48" s="29"/>
      <c r="F48" s="36"/>
      <c r="G48" s="36"/>
      <c r="H48" s="36"/>
      <c r="I48" s="50"/>
      <c r="J48" s="29"/>
      <c r="K48" s="29"/>
      <c r="L48" s="29"/>
      <c r="N48" s="51" t="s">
        <v>24</v>
      </c>
    </row>
    <row r="49" ht="70" customHeight="1" spans="1:14">
      <c r="A49" s="29">
        <v>124</v>
      </c>
      <c r="D49" s="29"/>
      <c r="F49" s="36"/>
      <c r="G49" s="36"/>
      <c r="H49" s="36"/>
      <c r="I49" s="50"/>
      <c r="J49" s="29"/>
      <c r="K49" s="29"/>
      <c r="L49" s="29"/>
      <c r="N49" s="51" t="s">
        <v>24</v>
      </c>
    </row>
    <row r="50" ht="70" customHeight="1" spans="1:14">
      <c r="A50" s="29">
        <v>125</v>
      </c>
      <c r="D50" s="29"/>
      <c r="F50" s="36"/>
      <c r="H50" s="36"/>
      <c r="I50" s="50"/>
      <c r="J50" s="29"/>
      <c r="K50" s="29"/>
      <c r="L50" s="29"/>
      <c r="N50" s="51" t="s">
        <v>24</v>
      </c>
    </row>
    <row r="51" ht="70" customHeight="1" spans="1:14">
      <c r="A51" s="29">
        <v>126</v>
      </c>
      <c r="D51" s="29"/>
      <c r="F51" s="36"/>
      <c r="G51" s="36"/>
      <c r="H51" s="36"/>
      <c r="I51" s="50"/>
      <c r="J51" s="29"/>
      <c r="K51" s="29"/>
      <c r="L51" s="29"/>
      <c r="N51" s="51" t="s">
        <v>24</v>
      </c>
    </row>
    <row r="52" ht="70" customHeight="1" spans="1:14">
      <c r="A52" s="29">
        <v>127</v>
      </c>
      <c r="D52" s="29"/>
      <c r="F52" s="36"/>
      <c r="G52" s="36"/>
      <c r="H52" s="36"/>
      <c r="I52" s="50"/>
      <c r="J52" s="29"/>
      <c r="K52" s="29"/>
      <c r="L52" s="29"/>
      <c r="N52" s="51" t="s">
        <v>24</v>
      </c>
    </row>
    <row r="53" ht="70" customHeight="1" spans="1:14">
      <c r="A53" s="29">
        <v>128</v>
      </c>
      <c r="D53" s="29"/>
      <c r="E53" s="37"/>
      <c r="H53" s="36"/>
      <c r="I53" s="50"/>
      <c r="J53" s="29"/>
      <c r="K53" s="29"/>
      <c r="L53" s="29"/>
      <c r="N53" s="51" t="s">
        <v>24</v>
      </c>
    </row>
    <row r="54" ht="70" customHeight="1" spans="1:14">
      <c r="A54" s="29">
        <v>129</v>
      </c>
      <c r="D54" s="29"/>
      <c r="E54" s="37"/>
      <c r="F54" s="36"/>
      <c r="H54" s="36"/>
      <c r="I54" s="50"/>
      <c r="J54" s="29"/>
      <c r="K54" s="29"/>
      <c r="L54" s="29"/>
      <c r="N54" s="51" t="s">
        <v>24</v>
      </c>
    </row>
    <row r="55" ht="70" customHeight="1" spans="1:14">
      <c r="A55" s="29">
        <v>130</v>
      </c>
      <c r="D55" s="29"/>
      <c r="E55" s="37"/>
      <c r="F55" s="36"/>
      <c r="G55" s="36"/>
      <c r="H55" s="36"/>
      <c r="I55" s="50"/>
      <c r="J55" s="29"/>
      <c r="K55" s="29"/>
      <c r="L55" s="29"/>
      <c r="N55" s="51" t="s">
        <v>24</v>
      </c>
    </row>
    <row r="56" ht="70" customHeight="1" spans="1:14">
      <c r="A56" s="29">
        <v>131</v>
      </c>
      <c r="D56" s="29"/>
      <c r="E56" s="37"/>
      <c r="F56" s="36"/>
      <c r="H56" s="36"/>
      <c r="I56" s="50"/>
      <c r="J56" s="29"/>
      <c r="K56" s="29"/>
      <c r="L56" s="29"/>
      <c r="N56" s="51" t="s">
        <v>24</v>
      </c>
    </row>
    <row r="57" ht="70" customHeight="1" spans="1:14">
      <c r="A57" s="29">
        <v>132</v>
      </c>
      <c r="D57" s="29"/>
      <c r="E57" s="37"/>
      <c r="H57" s="36"/>
      <c r="I57" s="50"/>
      <c r="J57" s="29"/>
      <c r="K57" s="29"/>
      <c r="L57" s="29"/>
      <c r="N57" s="51" t="s">
        <v>24</v>
      </c>
    </row>
    <row r="58" ht="70" customHeight="1" spans="1:14">
      <c r="A58" s="29">
        <v>133</v>
      </c>
      <c r="D58" s="29"/>
      <c r="E58" s="37"/>
      <c r="F58" s="36"/>
      <c r="G58" s="36"/>
      <c r="H58" s="36"/>
      <c r="I58" s="50"/>
      <c r="J58" s="29"/>
      <c r="K58" s="29"/>
      <c r="L58" s="29"/>
      <c r="N58" s="51" t="s">
        <v>24</v>
      </c>
    </row>
    <row r="59" ht="70" customHeight="1" spans="1:14">
      <c r="A59" s="29">
        <v>134</v>
      </c>
      <c r="D59" s="29"/>
      <c r="E59" s="37"/>
      <c r="H59" s="36"/>
      <c r="I59" s="50"/>
      <c r="J59" s="29"/>
      <c r="K59" s="29"/>
      <c r="L59" s="29"/>
      <c r="N59" s="51" t="s">
        <v>24</v>
      </c>
    </row>
    <row r="60" ht="70" customHeight="1" spans="1:14">
      <c r="A60" s="29">
        <v>135</v>
      </c>
      <c r="D60" s="29"/>
      <c r="E60" s="42"/>
      <c r="H60" s="36"/>
      <c r="I60" s="50"/>
      <c r="J60" s="29"/>
      <c r="K60" s="29"/>
      <c r="L60" s="29"/>
      <c r="N60" s="51" t="s">
        <v>24</v>
      </c>
    </row>
    <row r="61" ht="70" customHeight="1" spans="1:14">
      <c r="A61" s="29">
        <v>136</v>
      </c>
      <c r="D61" s="29"/>
      <c r="E61" s="37"/>
      <c r="F61" s="36"/>
      <c r="H61" s="36"/>
      <c r="I61" s="50"/>
      <c r="J61" s="29"/>
      <c r="K61" s="29"/>
      <c r="L61" s="29"/>
      <c r="N61" s="51" t="s">
        <v>24</v>
      </c>
    </row>
    <row r="62" ht="70" customHeight="1" spans="1:14">
      <c r="A62" s="29">
        <v>137</v>
      </c>
      <c r="D62" s="29"/>
      <c r="F62" s="36"/>
      <c r="G62" s="36"/>
      <c r="H62" s="36"/>
      <c r="I62" s="50"/>
      <c r="J62" s="29"/>
      <c r="K62" s="29"/>
      <c r="L62" s="29"/>
      <c r="N62" s="51" t="s">
        <v>24</v>
      </c>
    </row>
    <row r="63" ht="70" customHeight="1" spans="1:14">
      <c r="A63" s="29">
        <v>138</v>
      </c>
      <c r="D63" s="29"/>
      <c r="F63" s="36"/>
      <c r="H63" s="36"/>
      <c r="I63" s="50"/>
      <c r="J63" s="29"/>
      <c r="K63" s="29"/>
      <c r="L63" s="29"/>
      <c r="N63" s="51" t="s">
        <v>24</v>
      </c>
    </row>
    <row r="64" ht="70" customHeight="1" spans="1:14">
      <c r="A64" s="29">
        <v>139</v>
      </c>
      <c r="D64" s="29"/>
      <c r="E64" s="37"/>
      <c r="F64" s="36"/>
      <c r="H64" s="36"/>
      <c r="I64" s="50"/>
      <c r="J64" s="29"/>
      <c r="K64" s="29"/>
      <c r="L64" s="29"/>
      <c r="N64" s="51" t="s">
        <v>24</v>
      </c>
    </row>
    <row r="65" ht="70" customHeight="1" spans="1:14">
      <c r="A65" s="29">
        <v>140</v>
      </c>
      <c r="D65" s="29"/>
      <c r="F65" s="36"/>
      <c r="G65" s="36"/>
      <c r="H65" s="36"/>
      <c r="I65" s="50"/>
      <c r="J65" s="29"/>
      <c r="K65" s="29"/>
      <c r="L65" s="29"/>
      <c r="N65" s="51" t="s">
        <v>24</v>
      </c>
    </row>
    <row r="66" ht="70" customHeight="1" spans="1:14">
      <c r="A66" s="29">
        <v>141</v>
      </c>
      <c r="D66" s="29"/>
      <c r="E66" s="37"/>
      <c r="F66" s="36"/>
      <c r="G66" s="36"/>
      <c r="H66" s="36"/>
      <c r="I66" s="50"/>
      <c r="J66" s="29"/>
      <c r="K66" s="29"/>
      <c r="L66" s="29"/>
      <c r="N66" s="51" t="s">
        <v>24</v>
      </c>
    </row>
    <row r="67" ht="70" customHeight="1" spans="1:14">
      <c r="A67" s="29">
        <v>142</v>
      </c>
      <c r="D67" s="29"/>
      <c r="E67" s="37"/>
      <c r="F67" s="36"/>
      <c r="H67" s="36"/>
      <c r="I67" s="50"/>
      <c r="J67" s="29"/>
      <c r="K67" s="29"/>
      <c r="L67" s="29"/>
      <c r="N67" s="51" t="s">
        <v>24</v>
      </c>
    </row>
    <row r="68" ht="70" customHeight="1" spans="1:14">
      <c r="A68" s="29">
        <v>143</v>
      </c>
      <c r="D68" s="29"/>
      <c r="E68" s="37"/>
      <c r="F68" s="36"/>
      <c r="G68" s="36"/>
      <c r="H68" s="36"/>
      <c r="I68" s="50"/>
      <c r="J68" s="29"/>
      <c r="K68" s="29"/>
      <c r="L68" s="29"/>
      <c r="N68" s="51" t="s">
        <v>24</v>
      </c>
    </row>
    <row r="69" ht="70" customHeight="1" spans="1:14">
      <c r="A69" s="29">
        <v>144</v>
      </c>
      <c r="D69" s="29"/>
      <c r="E69" s="37"/>
      <c r="F69" s="36"/>
      <c r="G69" s="36"/>
      <c r="H69" s="36"/>
      <c r="I69" s="50"/>
      <c r="J69" s="29"/>
      <c r="K69" s="29"/>
      <c r="L69" s="29"/>
      <c r="N69" s="51" t="s">
        <v>24</v>
      </c>
    </row>
    <row r="70" ht="70" customHeight="1" spans="1:14">
      <c r="A70" s="29">
        <v>145</v>
      </c>
      <c r="D70" s="29"/>
      <c r="E70" s="37"/>
      <c r="F70" s="36"/>
      <c r="G70" s="36"/>
      <c r="H70" s="36"/>
      <c r="I70" s="50"/>
      <c r="J70" s="29"/>
      <c r="K70" s="29"/>
      <c r="L70" s="29"/>
      <c r="N70" s="51" t="s">
        <v>24</v>
      </c>
    </row>
    <row r="71" ht="70" customHeight="1" spans="1:14">
      <c r="A71" s="29">
        <v>146</v>
      </c>
      <c r="D71" s="29"/>
      <c r="E71" s="37"/>
      <c r="H71" s="36"/>
      <c r="I71" s="50"/>
      <c r="J71" s="29"/>
      <c r="K71" s="29"/>
      <c r="L71" s="29"/>
      <c r="N71" s="51" t="s">
        <v>24</v>
      </c>
    </row>
    <row r="72" ht="70" customHeight="1" spans="1:14">
      <c r="A72" s="29">
        <v>147</v>
      </c>
      <c r="D72" s="29"/>
      <c r="E72" s="37"/>
      <c r="F72" s="36"/>
      <c r="H72" s="36"/>
      <c r="I72" s="50"/>
      <c r="J72" s="29"/>
      <c r="K72" s="29"/>
      <c r="L72" s="29"/>
      <c r="N72" s="51" t="s">
        <v>24</v>
      </c>
    </row>
    <row r="73" ht="70" customHeight="1" spans="1:14">
      <c r="A73" s="29">
        <v>148</v>
      </c>
      <c r="D73" s="29"/>
      <c r="E73" s="37"/>
      <c r="H73" s="36"/>
      <c r="I73" s="50"/>
      <c r="J73" s="29"/>
      <c r="K73" s="29"/>
      <c r="L73" s="29"/>
      <c r="N73" s="51" t="s">
        <v>24</v>
      </c>
    </row>
    <row r="74" ht="70" customHeight="1" spans="1:14">
      <c r="A74" s="29">
        <v>149</v>
      </c>
      <c r="D74" s="29"/>
      <c r="E74" s="37"/>
      <c r="F74" s="36"/>
      <c r="H74" s="36"/>
      <c r="I74" s="50"/>
      <c r="J74" s="29"/>
      <c r="K74" s="29"/>
      <c r="L74" s="29"/>
      <c r="N74" s="51" t="s">
        <v>24</v>
      </c>
    </row>
    <row r="75" ht="70" customHeight="1" spans="1:14">
      <c r="A75" s="29">
        <v>150</v>
      </c>
      <c r="D75" s="29"/>
      <c r="E75" s="37"/>
      <c r="G75" s="36"/>
      <c r="H75" s="36"/>
      <c r="I75" s="50"/>
      <c r="J75" s="29"/>
      <c r="K75" s="29"/>
      <c r="L75" s="29"/>
      <c r="N75" s="51" t="s">
        <v>24</v>
      </c>
    </row>
    <row r="76" ht="70" customHeight="1" spans="1:14">
      <c r="A76" s="29">
        <v>151</v>
      </c>
      <c r="D76" s="29"/>
      <c r="E76" s="37"/>
      <c r="F76" s="36"/>
      <c r="H76" s="36"/>
      <c r="I76" s="50"/>
      <c r="J76" s="29"/>
      <c r="K76" s="29"/>
      <c r="L76" s="29"/>
      <c r="N76" s="51" t="s">
        <v>24</v>
      </c>
    </row>
    <row r="77" ht="70" customHeight="1" spans="1:14">
      <c r="A77" s="29">
        <v>152</v>
      </c>
      <c r="D77" s="29"/>
      <c r="E77" s="37"/>
      <c r="F77" s="36"/>
      <c r="H77" s="36"/>
      <c r="I77" s="50"/>
      <c r="J77" s="29"/>
      <c r="K77" s="29"/>
      <c r="L77" s="29"/>
      <c r="N77" s="51" t="s">
        <v>24</v>
      </c>
    </row>
    <row r="78" ht="70" customHeight="1" spans="1:14">
      <c r="A78" s="29">
        <v>153</v>
      </c>
      <c r="D78" s="29"/>
      <c r="E78" s="37"/>
      <c r="F78" s="36"/>
      <c r="H78" s="36"/>
      <c r="I78" s="50"/>
      <c r="J78" s="29"/>
      <c r="K78" s="29"/>
      <c r="L78" s="29"/>
      <c r="N78" s="51" t="s">
        <v>24</v>
      </c>
    </row>
    <row r="79" ht="70" customHeight="1" spans="1:14">
      <c r="A79" s="29">
        <v>154</v>
      </c>
      <c r="D79" s="29"/>
      <c r="F79" s="36"/>
      <c r="H79" s="36"/>
      <c r="I79" s="50"/>
      <c r="J79" s="29"/>
      <c r="K79" s="29"/>
      <c r="L79" s="29"/>
      <c r="N79" s="51" t="s">
        <v>24</v>
      </c>
    </row>
    <row r="80" ht="70" customHeight="1" spans="1:14">
      <c r="A80" s="29">
        <v>155</v>
      </c>
      <c r="D80" s="29"/>
      <c r="F80" s="36"/>
      <c r="H80" s="36"/>
      <c r="I80" s="50"/>
      <c r="J80" s="29"/>
      <c r="K80" s="29"/>
      <c r="L80" s="29"/>
      <c r="N80" s="51" t="s">
        <v>24</v>
      </c>
    </row>
    <row r="81" ht="70" customHeight="1" spans="1:14">
      <c r="A81" s="29">
        <v>156</v>
      </c>
      <c r="D81" s="29"/>
      <c r="E81" s="37"/>
      <c r="F81" s="36"/>
      <c r="G81" s="36"/>
      <c r="H81" s="36"/>
      <c r="I81" s="50"/>
      <c r="J81" s="29"/>
      <c r="K81" s="29"/>
      <c r="L81" s="29"/>
      <c r="N81" s="51" t="s">
        <v>24</v>
      </c>
    </row>
    <row r="82" ht="70" customHeight="1" spans="1:14">
      <c r="A82" s="29">
        <v>157</v>
      </c>
      <c r="D82" s="29"/>
      <c r="E82" s="37"/>
      <c r="F82" s="36"/>
      <c r="G82" s="36"/>
      <c r="H82" s="36"/>
      <c r="I82" s="50"/>
      <c r="J82" s="29"/>
      <c r="K82" s="29"/>
      <c r="L82" s="29"/>
      <c r="N82" s="51" t="s">
        <v>24</v>
      </c>
    </row>
    <row r="83" ht="70" customHeight="1" spans="1:14">
      <c r="A83" s="29">
        <v>158</v>
      </c>
      <c r="D83" s="29"/>
      <c r="E83" s="37"/>
      <c r="H83" s="36"/>
      <c r="I83" s="50"/>
      <c r="J83" s="29"/>
      <c r="K83" s="29"/>
      <c r="L83" s="29"/>
      <c r="N83" s="51" t="s">
        <v>24</v>
      </c>
    </row>
    <row r="84" ht="70" customHeight="1" spans="1:14">
      <c r="A84" s="29">
        <v>159</v>
      </c>
      <c r="D84" s="29"/>
      <c r="E84" s="37"/>
      <c r="H84" s="36"/>
      <c r="I84" s="50"/>
      <c r="J84" s="29"/>
      <c r="K84" s="29"/>
      <c r="L84" s="29"/>
      <c r="N84" s="51" t="s">
        <v>24</v>
      </c>
    </row>
    <row r="85" ht="70" customHeight="1" spans="1:14">
      <c r="A85" s="29">
        <v>160</v>
      </c>
      <c r="D85" s="29"/>
      <c r="E85" s="37"/>
      <c r="F85" s="36"/>
      <c r="G85" s="36"/>
      <c r="H85" s="36"/>
      <c r="I85" s="50"/>
      <c r="J85" s="29"/>
      <c r="K85" s="29"/>
      <c r="L85" s="29"/>
      <c r="N85" s="51" t="s">
        <v>24</v>
      </c>
    </row>
    <row r="86" ht="70" customHeight="1" spans="1:14">
      <c r="A86" s="29">
        <v>161</v>
      </c>
      <c r="D86" s="29"/>
      <c r="E86" s="37"/>
      <c r="F86" s="36"/>
      <c r="H86" s="36"/>
      <c r="I86" s="50"/>
      <c r="J86" s="29"/>
      <c r="K86" s="29"/>
      <c r="L86" s="29"/>
      <c r="N86" s="51" t="s">
        <v>24</v>
      </c>
    </row>
    <row r="87" ht="70" customHeight="1" spans="1:14">
      <c r="A87" s="29">
        <v>162</v>
      </c>
      <c r="D87" s="29"/>
      <c r="E87" s="37"/>
      <c r="F87" s="36"/>
      <c r="G87" s="36"/>
      <c r="H87" s="36"/>
      <c r="I87" s="50"/>
      <c r="J87" s="29"/>
      <c r="K87" s="29"/>
      <c r="L87" s="29"/>
      <c r="N87" s="51" t="s">
        <v>24</v>
      </c>
    </row>
    <row r="88" ht="70" customHeight="1" spans="1:12">
      <c r="A88" s="29">
        <v>163</v>
      </c>
      <c r="D88" s="29"/>
      <c r="F88" s="36"/>
      <c r="G88" s="36"/>
      <c r="H88" s="36"/>
      <c r="I88" s="46"/>
      <c r="J88" s="47"/>
      <c r="K88" s="36"/>
      <c r="L88" s="29"/>
    </row>
    <row r="89" ht="70" customHeight="1" spans="1:12">
      <c r="A89" s="29">
        <v>164</v>
      </c>
      <c r="D89" s="29"/>
      <c r="E89" s="37"/>
      <c r="F89" s="36"/>
      <c r="G89" s="36"/>
      <c r="H89" s="36"/>
      <c r="I89" s="50"/>
      <c r="J89" s="29"/>
      <c r="K89" s="29"/>
      <c r="L89" s="29"/>
    </row>
    <row r="90" ht="70" customHeight="1" spans="1:12">
      <c r="A90" s="29">
        <v>165</v>
      </c>
      <c r="D90" s="29"/>
      <c r="E90" s="37"/>
      <c r="F90" s="36"/>
      <c r="H90" s="36"/>
      <c r="I90" s="50"/>
      <c r="J90" s="29"/>
      <c r="K90" s="29"/>
      <c r="L90" s="29"/>
    </row>
    <row r="91" ht="70" customHeight="1" spans="1:12">
      <c r="A91" s="29">
        <v>166</v>
      </c>
      <c r="D91" s="29"/>
      <c r="E91" s="37"/>
      <c r="H91" s="36"/>
      <c r="I91" s="50"/>
      <c r="J91" s="29"/>
      <c r="K91" s="29"/>
      <c r="L91" s="29"/>
    </row>
    <row r="92" ht="70" customHeight="1" spans="1:12">
      <c r="A92" s="29">
        <v>167</v>
      </c>
      <c r="D92" s="29"/>
      <c r="E92" s="37"/>
      <c r="F92" s="36"/>
      <c r="H92" s="36"/>
      <c r="I92" s="50"/>
      <c r="J92" s="29"/>
      <c r="K92" s="29"/>
      <c r="L92" s="29"/>
    </row>
    <row r="93" ht="70" customHeight="1" spans="1:12">
      <c r="A93" s="29">
        <v>168</v>
      </c>
      <c r="D93" s="29"/>
      <c r="E93" s="37"/>
      <c r="F93" s="36"/>
      <c r="G93" s="36"/>
      <c r="H93" s="36"/>
      <c r="I93" s="50"/>
      <c r="J93" s="29"/>
      <c r="K93" s="29"/>
      <c r="L93" s="29"/>
    </row>
    <row r="94" ht="70" customHeight="1" spans="1:12">
      <c r="A94" s="29">
        <v>169</v>
      </c>
      <c r="D94" s="29"/>
      <c r="E94" s="37"/>
      <c r="F94" s="36"/>
      <c r="H94" s="36"/>
      <c r="I94" s="50"/>
      <c r="J94" s="29"/>
      <c r="K94" s="29"/>
      <c r="L94" s="29"/>
    </row>
    <row r="95" ht="70" customHeight="1" spans="1:12">
      <c r="A95" s="29">
        <v>170</v>
      </c>
      <c r="D95" s="29"/>
      <c r="E95" s="37"/>
      <c r="H95" s="36"/>
      <c r="I95" s="50"/>
      <c r="J95" s="29"/>
      <c r="K95" s="29"/>
      <c r="L95" s="29"/>
    </row>
    <row r="96" ht="70" customHeight="1" spans="1:12">
      <c r="A96" s="29">
        <v>171</v>
      </c>
      <c r="D96" s="29"/>
      <c r="E96" s="37"/>
      <c r="F96" s="36"/>
      <c r="G96" s="36"/>
      <c r="H96" s="36"/>
      <c r="I96" s="50"/>
      <c r="J96" s="29"/>
      <c r="K96" s="29"/>
      <c r="L96" s="29"/>
    </row>
    <row r="97" ht="70" customHeight="1" spans="1:12">
      <c r="A97" s="29">
        <v>172</v>
      </c>
      <c r="D97" s="29"/>
      <c r="E97" s="37"/>
      <c r="F97" s="36"/>
      <c r="H97" s="36"/>
      <c r="I97" s="50"/>
      <c r="J97" s="29"/>
      <c r="K97" s="29"/>
      <c r="L97" s="29"/>
    </row>
    <row r="98" ht="70" customHeight="1" spans="1:12">
      <c r="A98" s="29">
        <v>173</v>
      </c>
      <c r="D98" s="29"/>
      <c r="E98" s="37"/>
      <c r="F98" s="36"/>
      <c r="H98" s="36"/>
      <c r="I98" s="50"/>
      <c r="J98" s="29"/>
      <c r="K98" s="29"/>
      <c r="L98" s="29"/>
    </row>
    <row r="99" ht="70" customHeight="1" spans="1:12">
      <c r="A99" s="29">
        <v>174</v>
      </c>
      <c r="D99" s="29"/>
      <c r="E99" s="37"/>
      <c r="F99" s="36"/>
      <c r="G99" s="36"/>
      <c r="H99" s="36"/>
      <c r="I99" s="50"/>
      <c r="J99" s="29"/>
      <c r="K99" s="29"/>
      <c r="L99" s="29"/>
    </row>
    <row r="100" ht="70" customHeight="1" spans="1:12">
      <c r="A100" s="29">
        <v>175</v>
      </c>
      <c r="D100" s="29"/>
      <c r="E100" s="37"/>
      <c r="F100" s="36"/>
      <c r="G100" s="36"/>
      <c r="H100" s="36"/>
      <c r="I100" s="50"/>
      <c r="J100" s="29"/>
      <c r="K100" s="29"/>
      <c r="L100" s="29"/>
    </row>
    <row r="101" ht="51" customHeight="1" spans="1:12">
      <c r="A101" s="29">
        <v>176</v>
      </c>
      <c r="D101" s="29"/>
      <c r="E101" s="37"/>
      <c r="F101" s="36"/>
      <c r="G101" s="36"/>
      <c r="H101" s="36"/>
      <c r="I101" s="50"/>
      <c r="J101" s="29"/>
      <c r="K101" s="29"/>
      <c r="L101" s="29"/>
    </row>
    <row r="102" ht="55" customHeight="1" spans="1:12">
      <c r="A102" s="29">
        <v>177</v>
      </c>
      <c r="D102" s="29"/>
      <c r="E102" s="37"/>
      <c r="G102" s="36"/>
      <c r="H102" s="36"/>
      <c r="I102" s="50"/>
      <c r="J102" s="29"/>
      <c r="K102" s="29"/>
      <c r="L102" s="29"/>
    </row>
    <row r="103" ht="51" customHeight="1" spans="1:12">
      <c r="A103" s="29">
        <v>178</v>
      </c>
      <c r="D103" s="29"/>
      <c r="E103" s="37"/>
      <c r="F103" s="36"/>
      <c r="G103" s="36"/>
      <c r="H103" s="36"/>
      <c r="I103" s="50"/>
      <c r="J103" s="29"/>
      <c r="K103" s="29"/>
      <c r="L103" s="29"/>
    </row>
    <row r="104" ht="49" customHeight="1" spans="1:12">
      <c r="A104" s="29">
        <v>179</v>
      </c>
      <c r="D104" s="29"/>
      <c r="E104" s="37"/>
      <c r="F104" s="36"/>
      <c r="H104" s="36"/>
      <c r="I104" s="50"/>
      <c r="J104" s="29"/>
      <c r="K104" s="29"/>
      <c r="L104" s="29"/>
    </row>
    <row r="105" ht="70" customHeight="1" spans="1:12">
      <c r="A105" s="29">
        <v>180</v>
      </c>
      <c r="D105" s="29"/>
      <c r="E105" s="37"/>
      <c r="F105" s="36"/>
      <c r="G105" s="36"/>
      <c r="H105" s="36"/>
      <c r="I105" s="50"/>
      <c r="J105" s="29"/>
      <c r="K105" s="29"/>
      <c r="L105" s="29"/>
    </row>
    <row r="106" ht="60" customHeight="1" spans="1:13">
      <c r="A106" s="29">
        <v>181</v>
      </c>
      <c r="D106" s="29"/>
      <c r="E106" s="37"/>
      <c r="F106" s="36"/>
      <c r="H106" s="36"/>
      <c r="I106" s="50"/>
      <c r="J106" s="29"/>
      <c r="K106" s="29"/>
      <c r="M106" s="54"/>
    </row>
    <row r="107" ht="60" customHeight="1" spans="1:12">
      <c r="A107" s="29">
        <v>182</v>
      </c>
      <c r="D107" s="29"/>
      <c r="E107" s="37"/>
      <c r="H107" s="36"/>
      <c r="I107" s="50"/>
      <c r="J107" s="29"/>
      <c r="K107" s="29"/>
      <c r="L107" s="29"/>
    </row>
    <row r="108" ht="60" customHeight="1" spans="1:12">
      <c r="A108" s="29">
        <v>183</v>
      </c>
      <c r="D108" s="29"/>
      <c r="E108" s="37"/>
      <c r="F108" s="36"/>
      <c r="G108" s="36"/>
      <c r="H108" s="36"/>
      <c r="I108" s="50"/>
      <c r="J108" s="29"/>
      <c r="K108" s="29"/>
      <c r="L108" s="29"/>
    </row>
    <row r="109" ht="60" customHeight="1" spans="1:12">
      <c r="A109" s="29">
        <v>184</v>
      </c>
      <c r="D109" s="29"/>
      <c r="E109" s="37"/>
      <c r="F109" s="36"/>
      <c r="G109" s="36"/>
      <c r="H109" s="36"/>
      <c r="I109" s="50"/>
      <c r="J109" s="29"/>
      <c r="K109" s="29"/>
      <c r="L109" s="29"/>
    </row>
    <row r="110" ht="60" customHeight="1" spans="1:12">
      <c r="A110" s="29">
        <v>185</v>
      </c>
      <c r="D110" s="29"/>
      <c r="E110" s="37"/>
      <c r="F110" s="36"/>
      <c r="G110" s="36"/>
      <c r="H110" s="36"/>
      <c r="I110" s="50"/>
      <c r="J110" s="29"/>
      <c r="K110" s="29"/>
      <c r="L110" s="29"/>
    </row>
    <row r="111" ht="60" customHeight="1" spans="1:12">
      <c r="A111" s="29">
        <v>186</v>
      </c>
      <c r="D111" s="29"/>
      <c r="E111" s="37"/>
      <c r="H111" s="36"/>
      <c r="I111" s="50"/>
      <c r="J111" s="29"/>
      <c r="K111" s="29"/>
      <c r="L111" s="29"/>
    </row>
    <row r="112" ht="60" customHeight="1" spans="1:12">
      <c r="A112" s="29">
        <v>187</v>
      </c>
      <c r="D112" s="29"/>
      <c r="E112" s="37"/>
      <c r="G112" s="36"/>
      <c r="H112" s="36"/>
      <c r="I112" s="50"/>
      <c r="J112" s="29"/>
      <c r="K112" s="29"/>
      <c r="L112" s="29"/>
    </row>
    <row r="113" ht="60" customHeight="1" spans="1:12">
      <c r="A113" s="29">
        <v>188</v>
      </c>
      <c r="D113" s="29"/>
      <c r="E113" s="37"/>
      <c r="F113" s="36"/>
      <c r="G113" s="36"/>
      <c r="H113" s="36"/>
      <c r="I113" s="50"/>
      <c r="J113" s="29"/>
      <c r="K113" s="29"/>
      <c r="L113" s="29"/>
    </row>
    <row r="114" ht="60" customHeight="1" spans="1:12">
      <c r="A114" s="29">
        <v>189</v>
      </c>
      <c r="D114" s="29"/>
      <c r="E114" s="37"/>
      <c r="F114" s="36"/>
      <c r="G114" s="36"/>
      <c r="H114" s="36"/>
      <c r="I114" s="50"/>
      <c r="J114" s="29"/>
      <c r="K114" s="29"/>
      <c r="L114" s="29"/>
    </row>
    <row r="115" ht="60" customHeight="1" spans="1:12">
      <c r="A115" s="29">
        <v>190</v>
      </c>
      <c r="D115" s="29"/>
      <c r="E115" s="37"/>
      <c r="F115" s="36"/>
      <c r="G115" s="36"/>
      <c r="H115" s="36"/>
      <c r="I115" s="50"/>
      <c r="J115" s="29"/>
      <c r="K115" s="29"/>
      <c r="L115" s="29"/>
    </row>
    <row r="116" ht="60" customHeight="1" spans="1:11">
      <c r="A116" s="29">
        <v>191</v>
      </c>
      <c r="D116" s="29"/>
      <c r="E116" s="37"/>
      <c r="F116" s="36"/>
      <c r="G116" s="36"/>
      <c r="H116" s="36"/>
      <c r="I116" s="50"/>
      <c r="J116" s="29"/>
      <c r="K116" s="29"/>
    </row>
    <row r="117" ht="60" customHeight="1" spans="1:11">
      <c r="A117" s="29">
        <v>192</v>
      </c>
      <c r="D117" s="29"/>
      <c r="E117" s="37"/>
      <c r="F117" s="36"/>
      <c r="G117" s="36"/>
      <c r="H117" s="36"/>
      <c r="I117" s="50"/>
      <c r="J117" s="29"/>
      <c r="K117" s="29"/>
    </row>
    <row r="118" ht="60" customHeight="1" spans="1:11">
      <c r="A118" s="29">
        <v>193</v>
      </c>
      <c r="D118" s="29"/>
      <c r="E118" s="37"/>
      <c r="H118" s="36"/>
      <c r="I118" s="50"/>
      <c r="J118" s="29"/>
      <c r="K118" s="29"/>
    </row>
    <row r="119" ht="60" customHeight="1" spans="1:11">
      <c r="A119" s="29">
        <v>194</v>
      </c>
      <c r="E119" s="37"/>
      <c r="G119" s="36"/>
      <c r="H119" s="36"/>
      <c r="I119" s="50"/>
      <c r="J119" s="29"/>
      <c r="K119" s="29"/>
    </row>
    <row r="120" ht="60" customHeight="1" spans="1:11">
      <c r="A120" s="29">
        <v>195</v>
      </c>
      <c r="E120" s="37"/>
      <c r="G120" s="36"/>
      <c r="H120" s="36"/>
      <c r="I120" s="50"/>
      <c r="J120" s="29"/>
      <c r="K120" s="29"/>
    </row>
    <row r="121" ht="60" customHeight="1" spans="1:11">
      <c r="A121" s="29">
        <v>196</v>
      </c>
      <c r="D121" s="29"/>
      <c r="E121" s="37"/>
      <c r="H121" s="36"/>
      <c r="I121" s="50"/>
      <c r="J121" s="29"/>
      <c r="K121" s="29"/>
    </row>
    <row r="122" ht="60" customHeight="1" spans="1:11">
      <c r="A122" s="29">
        <v>197</v>
      </c>
      <c r="D122" s="29"/>
      <c r="E122" s="37"/>
      <c r="F122" s="36"/>
      <c r="H122" s="36"/>
      <c r="I122" s="50"/>
      <c r="J122" s="29"/>
      <c r="K122" s="29"/>
    </row>
    <row r="123" ht="60" customHeight="1" spans="1:11">
      <c r="A123" s="29">
        <v>198</v>
      </c>
      <c r="D123" s="29"/>
      <c r="E123" s="37"/>
      <c r="F123" s="36"/>
      <c r="H123" s="36"/>
      <c r="I123" s="50"/>
      <c r="J123" s="29"/>
      <c r="K123" s="29"/>
    </row>
    <row r="124" ht="60" customHeight="1" spans="1:11">
      <c r="A124" s="29">
        <v>199</v>
      </c>
      <c r="D124" s="29"/>
      <c r="E124" s="37"/>
      <c r="H124" s="36"/>
      <c r="I124" s="50"/>
      <c r="J124" s="29"/>
      <c r="K124" s="29"/>
    </row>
    <row r="125" ht="60" customHeight="1" spans="1:11">
      <c r="A125" s="29">
        <v>200</v>
      </c>
      <c r="E125" s="37"/>
      <c r="G125" s="36"/>
      <c r="H125" s="36"/>
      <c r="I125" s="50"/>
      <c r="J125" s="29"/>
      <c r="K125" s="29"/>
    </row>
    <row r="126" ht="60" customHeight="1" spans="1:11">
      <c r="A126" s="29">
        <v>201</v>
      </c>
      <c r="D126" s="29"/>
      <c r="E126" s="37"/>
      <c r="F126" s="36"/>
      <c r="H126" s="36"/>
      <c r="I126" s="50"/>
      <c r="J126" s="29"/>
      <c r="K126" s="29"/>
    </row>
    <row r="127" ht="60" customHeight="1" spans="1:11">
      <c r="A127" s="29">
        <v>202</v>
      </c>
      <c r="D127" s="29"/>
      <c r="E127" s="37"/>
      <c r="F127" s="36"/>
      <c r="G127" s="36"/>
      <c r="H127" s="36"/>
      <c r="I127" s="50"/>
      <c r="J127" s="29"/>
      <c r="K127" s="29"/>
    </row>
    <row r="128" ht="60" customHeight="1" spans="1:11">
      <c r="A128" s="29">
        <v>203</v>
      </c>
      <c r="D128" s="29"/>
      <c r="E128" s="37"/>
      <c r="F128" s="36"/>
      <c r="G128" s="36"/>
      <c r="H128" s="36"/>
      <c r="I128" s="50"/>
      <c r="J128" s="29"/>
      <c r="K128" s="29"/>
    </row>
    <row r="129" ht="60" customHeight="1" spans="1:11">
      <c r="A129" s="29">
        <v>204</v>
      </c>
      <c r="D129" s="29"/>
      <c r="E129" s="37"/>
      <c r="F129" s="36"/>
      <c r="G129" s="36"/>
      <c r="H129" s="36"/>
      <c r="I129" s="50"/>
      <c r="J129" s="29"/>
      <c r="K129" s="29"/>
    </row>
    <row r="130" ht="60" customHeight="1" spans="1:11">
      <c r="A130" s="29">
        <v>205</v>
      </c>
      <c r="E130" s="37"/>
      <c r="F130" s="36"/>
      <c r="G130" s="36"/>
      <c r="H130" s="36"/>
      <c r="I130" s="50"/>
      <c r="J130" s="29"/>
      <c r="K130" s="29"/>
    </row>
    <row r="131" ht="60" customHeight="1" spans="1:11">
      <c r="A131" s="29">
        <v>206</v>
      </c>
      <c r="D131" s="29"/>
      <c r="E131" s="37"/>
      <c r="H131" s="36"/>
      <c r="I131" s="50"/>
      <c r="J131" s="29"/>
      <c r="K131" s="29"/>
    </row>
    <row r="132" ht="60" customHeight="1" spans="1:11">
      <c r="A132" s="29">
        <v>207</v>
      </c>
      <c r="E132" s="37"/>
      <c r="H132" s="36"/>
      <c r="J132" s="29"/>
      <c r="K132" s="29"/>
    </row>
    <row r="133" ht="60" customHeight="1" spans="1:11">
      <c r="A133" s="29">
        <v>208</v>
      </c>
      <c r="D133" s="29"/>
      <c r="E133" s="37"/>
      <c r="F133" s="36"/>
      <c r="G133" s="36"/>
      <c r="H133" s="36"/>
      <c r="I133" s="50"/>
      <c r="J133" s="29"/>
      <c r="K133" s="29"/>
    </row>
    <row r="134" ht="60" customHeight="1" spans="1:11">
      <c r="A134" s="29">
        <v>209</v>
      </c>
      <c r="E134" s="37"/>
      <c r="G134" s="36"/>
      <c r="H134" s="36"/>
      <c r="I134" s="50"/>
      <c r="J134" s="29"/>
      <c r="K134" s="29"/>
    </row>
    <row r="135" ht="60" customHeight="1" spans="1:11">
      <c r="A135" s="29">
        <v>210</v>
      </c>
      <c r="D135" s="29"/>
      <c r="E135" s="37"/>
      <c r="F135" s="36"/>
      <c r="G135" s="36"/>
      <c r="H135" s="36"/>
      <c r="I135" s="50"/>
      <c r="J135" s="29"/>
      <c r="K135" s="29"/>
    </row>
    <row r="136" ht="60" customHeight="1" spans="1:11">
      <c r="A136" s="29">
        <v>211</v>
      </c>
      <c r="D136" s="29"/>
      <c r="E136" s="37"/>
      <c r="F136" s="36"/>
      <c r="G136" s="36"/>
      <c r="H136" s="36"/>
      <c r="I136" s="50"/>
      <c r="J136" s="29"/>
      <c r="K136" s="29"/>
    </row>
    <row r="137" ht="60" customHeight="1" spans="1:11">
      <c r="A137" s="29">
        <v>212</v>
      </c>
      <c r="D137" s="29"/>
      <c r="E137" s="37"/>
      <c r="H137" s="36"/>
      <c r="I137" s="50"/>
      <c r="J137" s="29"/>
      <c r="K137" s="29"/>
    </row>
    <row r="138" ht="60" customHeight="1" spans="1:11">
      <c r="A138" s="29">
        <v>213</v>
      </c>
      <c r="E138" s="37"/>
      <c r="F138" s="36"/>
      <c r="G138" s="36"/>
      <c r="H138" s="36"/>
      <c r="I138" s="50"/>
      <c r="J138" s="29"/>
      <c r="K138" s="29"/>
    </row>
    <row r="139" ht="60" customHeight="1" spans="1:11">
      <c r="A139" s="29">
        <v>214</v>
      </c>
      <c r="D139" s="29"/>
      <c r="E139" s="37"/>
      <c r="F139" s="36"/>
      <c r="H139" s="36"/>
      <c r="I139" s="50"/>
      <c r="J139" s="29"/>
      <c r="K139" s="29"/>
    </row>
    <row r="140" ht="60" customHeight="1" spans="1:11">
      <c r="A140" s="29">
        <v>215</v>
      </c>
      <c r="E140" s="37"/>
      <c r="F140" s="36"/>
      <c r="G140" s="36"/>
      <c r="H140" s="36"/>
      <c r="I140" s="50"/>
      <c r="J140" s="29"/>
      <c r="K140" s="29"/>
    </row>
    <row r="141" ht="60" customHeight="1" spans="1:11">
      <c r="A141" s="29">
        <v>216</v>
      </c>
      <c r="E141" s="37"/>
      <c r="G141" s="36"/>
      <c r="H141" s="36"/>
      <c r="I141" s="50"/>
      <c r="J141" s="29"/>
      <c r="K141" s="29"/>
    </row>
    <row r="142" ht="60" customHeight="1" spans="1:11">
      <c r="A142" s="29">
        <v>217</v>
      </c>
      <c r="D142" s="29"/>
      <c r="E142" s="37"/>
      <c r="F142" s="36"/>
      <c r="H142" s="36"/>
      <c r="I142" s="50"/>
      <c r="J142" s="29"/>
      <c r="K142" s="29"/>
    </row>
    <row r="143" ht="60" customHeight="1" spans="1:11">
      <c r="A143" s="29">
        <v>218</v>
      </c>
      <c r="E143" s="37"/>
      <c r="F143" s="36"/>
      <c r="G143" s="36"/>
      <c r="H143" s="36"/>
      <c r="I143" s="50"/>
      <c r="J143" s="29"/>
      <c r="K143" s="29"/>
    </row>
    <row r="144" ht="60" customHeight="1" spans="1:11">
      <c r="A144" s="29">
        <v>219</v>
      </c>
      <c r="E144" s="37"/>
      <c r="F144" s="36"/>
      <c r="G144" s="36"/>
      <c r="H144" s="36"/>
      <c r="I144" s="50"/>
      <c r="J144" s="29"/>
      <c r="K144" s="29"/>
    </row>
    <row r="145" ht="60" customHeight="1" spans="1:11">
      <c r="A145" s="29">
        <v>220</v>
      </c>
      <c r="D145" s="29"/>
      <c r="E145" s="37"/>
      <c r="F145" s="36"/>
      <c r="H145" s="36"/>
      <c r="I145" s="50"/>
      <c r="J145" s="29"/>
      <c r="K145" s="29"/>
    </row>
    <row r="146" ht="60" customHeight="1" spans="1:11">
      <c r="A146" s="29">
        <v>221</v>
      </c>
      <c r="E146" s="37"/>
      <c r="F146" s="36"/>
      <c r="G146" s="36"/>
      <c r="H146" s="36"/>
      <c r="I146" s="50"/>
      <c r="J146" s="29"/>
      <c r="K146" s="29"/>
    </row>
    <row r="147" ht="60" customHeight="1" spans="1:11">
      <c r="A147" s="29">
        <v>222</v>
      </c>
      <c r="D147" s="29"/>
      <c r="E147" s="37"/>
      <c r="F147" s="36"/>
      <c r="H147" s="36"/>
      <c r="I147" s="50"/>
      <c r="J147" s="29"/>
      <c r="K147" s="29"/>
    </row>
    <row r="148" ht="60" customHeight="1" spans="1:11">
      <c r="A148" s="29">
        <v>223</v>
      </c>
      <c r="D148" s="29"/>
      <c r="E148" s="37"/>
      <c r="F148" s="36"/>
      <c r="H148" s="36"/>
      <c r="I148" s="50"/>
      <c r="J148" s="29"/>
      <c r="K148" s="29"/>
    </row>
    <row r="149" ht="60" customHeight="1" spans="1:11">
      <c r="A149" s="29">
        <v>224</v>
      </c>
      <c r="E149" s="37"/>
      <c r="F149" s="36"/>
      <c r="G149" s="36"/>
      <c r="H149" s="36"/>
      <c r="I149" s="50"/>
      <c r="J149" s="29"/>
      <c r="K149" s="29"/>
    </row>
    <row r="150" ht="60" customHeight="1" spans="1:11">
      <c r="A150" s="29">
        <v>225</v>
      </c>
      <c r="E150" s="37"/>
      <c r="G150" s="36"/>
      <c r="H150" s="36"/>
      <c r="I150" s="50"/>
      <c r="J150" s="29"/>
      <c r="K150" s="29"/>
    </row>
    <row r="151" ht="60" customHeight="1" spans="1:11">
      <c r="A151" s="29">
        <v>226</v>
      </c>
      <c r="E151" s="37"/>
      <c r="F151" s="36"/>
      <c r="G151" s="36"/>
      <c r="H151" s="36"/>
      <c r="I151" s="50"/>
      <c r="J151" s="29"/>
      <c r="K151" s="29"/>
    </row>
    <row r="152" ht="60" customHeight="1" spans="1:11">
      <c r="A152" s="29">
        <v>227</v>
      </c>
      <c r="D152" s="29"/>
      <c r="E152" s="37"/>
      <c r="H152" s="36"/>
      <c r="I152" s="50"/>
      <c r="J152" s="29"/>
      <c r="K152" s="29"/>
    </row>
    <row r="153" ht="60" customHeight="1" spans="1:11">
      <c r="A153" s="29">
        <v>228</v>
      </c>
      <c r="E153" s="37"/>
      <c r="F153" s="36"/>
      <c r="G153" s="36"/>
      <c r="H153" s="36"/>
      <c r="I153" s="50"/>
      <c r="J153" s="29"/>
      <c r="K153" s="29"/>
    </row>
    <row r="154" ht="60" customHeight="1" spans="1:11">
      <c r="A154" s="29">
        <v>229</v>
      </c>
      <c r="D154" s="29"/>
      <c r="E154" s="37"/>
      <c r="H154" s="36"/>
      <c r="I154" s="50"/>
      <c r="J154" s="29"/>
      <c r="K154" s="29"/>
    </row>
    <row r="155" ht="60" customHeight="1" spans="1:11">
      <c r="A155" s="29">
        <v>230</v>
      </c>
      <c r="E155" s="37"/>
      <c r="F155" s="36"/>
      <c r="G155" s="36"/>
      <c r="H155" s="36"/>
      <c r="I155" s="50"/>
      <c r="J155" s="29"/>
      <c r="K155" s="29"/>
    </row>
    <row r="156" ht="60" customHeight="1" spans="1:11">
      <c r="A156" s="29">
        <v>231</v>
      </c>
      <c r="E156" s="37"/>
      <c r="G156" s="36"/>
      <c r="H156" s="36"/>
      <c r="I156" s="50"/>
      <c r="J156" s="29"/>
      <c r="K156" s="29"/>
    </row>
    <row r="157" ht="60" customHeight="1" spans="1:11">
      <c r="A157" s="29">
        <v>232</v>
      </c>
      <c r="D157" s="29"/>
      <c r="E157" s="37"/>
      <c r="H157" s="36"/>
      <c r="I157" s="50"/>
      <c r="J157" s="29"/>
      <c r="K157" s="29"/>
    </row>
    <row r="158" ht="60" customHeight="1" spans="1:11">
      <c r="A158" s="29">
        <v>233</v>
      </c>
      <c r="D158" s="29"/>
      <c r="E158" s="37"/>
      <c r="F158" s="36"/>
      <c r="H158" s="36"/>
      <c r="I158" s="50"/>
      <c r="J158" s="29"/>
      <c r="K158" s="29"/>
    </row>
    <row r="159" ht="60" customHeight="1" spans="1:11">
      <c r="A159" s="29">
        <v>234</v>
      </c>
      <c r="E159" s="37"/>
      <c r="F159" s="36"/>
      <c r="G159" s="36"/>
      <c r="H159" s="36"/>
      <c r="I159" s="50"/>
      <c r="J159" s="29"/>
      <c r="K159" s="29"/>
    </row>
    <row r="160" ht="60" customHeight="1" spans="1:11">
      <c r="A160" s="29">
        <v>235</v>
      </c>
      <c r="E160" s="37"/>
      <c r="G160" s="36"/>
      <c r="H160" s="36"/>
      <c r="I160" s="50"/>
      <c r="J160" s="29"/>
      <c r="K160" s="29"/>
    </row>
    <row r="161" ht="60" customHeight="1" spans="1:11">
      <c r="A161" s="29">
        <v>236</v>
      </c>
      <c r="E161" s="37"/>
      <c r="G161" s="36"/>
      <c r="H161" s="36"/>
      <c r="I161" s="50"/>
      <c r="J161" s="29"/>
      <c r="K161" s="29"/>
    </row>
    <row r="162" ht="60" customHeight="1" spans="1:11">
      <c r="A162" s="29">
        <v>237</v>
      </c>
      <c r="D162" s="29"/>
      <c r="E162" s="37"/>
      <c r="H162" s="36"/>
      <c r="I162" s="50"/>
      <c r="J162" s="29"/>
      <c r="K162" s="29"/>
    </row>
    <row r="163" ht="60" customHeight="1" spans="1:11">
      <c r="A163" s="29">
        <v>238</v>
      </c>
      <c r="E163" s="37"/>
      <c r="G163" s="36"/>
      <c r="H163" s="36"/>
      <c r="I163" s="50"/>
      <c r="J163" s="29"/>
      <c r="K163" s="29"/>
    </row>
    <row r="164" ht="60" customHeight="1" spans="1:11">
      <c r="A164" s="29">
        <v>239</v>
      </c>
      <c r="E164" s="37"/>
      <c r="F164" s="36"/>
      <c r="G164" s="36"/>
      <c r="H164" s="36"/>
      <c r="I164" s="50"/>
      <c r="J164" s="29"/>
      <c r="K164" s="29"/>
    </row>
    <row r="165" ht="60" customHeight="1" spans="1:11">
      <c r="A165" s="29">
        <v>240</v>
      </c>
      <c r="D165" s="29"/>
      <c r="E165" s="37"/>
      <c r="H165" s="36"/>
      <c r="I165" s="50"/>
      <c r="J165" s="29"/>
      <c r="K165" s="29"/>
    </row>
    <row r="166" ht="60" customHeight="1" spans="1:11">
      <c r="A166" s="29">
        <v>241</v>
      </c>
      <c r="D166" s="29"/>
      <c r="E166" s="37"/>
      <c r="H166" s="36"/>
      <c r="I166" s="50"/>
      <c r="J166" s="29"/>
      <c r="K166" s="29"/>
    </row>
    <row r="167" ht="60" customHeight="1" spans="1:11">
      <c r="A167" s="29">
        <v>242</v>
      </c>
      <c r="E167" s="37"/>
      <c r="F167" s="36"/>
      <c r="G167" s="36"/>
      <c r="H167" s="36"/>
      <c r="I167" s="50"/>
      <c r="J167" s="29"/>
      <c r="K167" s="29"/>
    </row>
    <row r="168" ht="60" customHeight="1" spans="1:11">
      <c r="A168" s="29">
        <v>243</v>
      </c>
      <c r="D168" s="29"/>
      <c r="E168" s="37"/>
      <c r="H168" s="36"/>
      <c r="I168" s="50"/>
      <c r="J168" s="29"/>
      <c r="K168" s="29"/>
    </row>
    <row r="169" ht="60" customHeight="1" spans="1:11">
      <c r="A169" s="29">
        <v>244</v>
      </c>
      <c r="E169" s="37"/>
      <c r="F169" s="36"/>
      <c r="G169" s="36"/>
      <c r="H169" s="36"/>
      <c r="I169" s="50"/>
      <c r="J169" s="29"/>
      <c r="K169" s="29"/>
    </row>
    <row r="170" ht="60" customHeight="1" spans="1:11">
      <c r="A170" s="29">
        <v>245</v>
      </c>
      <c r="E170" s="37"/>
      <c r="G170" s="36"/>
      <c r="H170" s="36"/>
      <c r="I170" s="50"/>
      <c r="J170" s="29"/>
      <c r="K170" s="29"/>
    </row>
    <row r="171" ht="60" customHeight="1" spans="1:11">
      <c r="A171" s="29">
        <v>246</v>
      </c>
      <c r="E171" s="37"/>
      <c r="G171" s="36"/>
      <c r="H171" s="36"/>
      <c r="I171" s="50"/>
      <c r="J171" s="29"/>
      <c r="K171" s="29"/>
    </row>
    <row r="172" ht="60" customHeight="1" spans="1:11">
      <c r="A172" s="29">
        <v>247</v>
      </c>
      <c r="E172" s="37"/>
      <c r="F172" s="36"/>
      <c r="G172" s="36"/>
      <c r="H172" s="36"/>
      <c r="I172" s="50"/>
      <c r="J172" s="29"/>
      <c r="K172" s="29"/>
    </row>
    <row r="173" ht="60" customHeight="1" spans="1:11">
      <c r="A173" s="29">
        <v>248</v>
      </c>
      <c r="D173" s="29"/>
      <c r="E173" s="37"/>
      <c r="F173" s="36"/>
      <c r="H173" s="36"/>
      <c r="I173" s="50"/>
      <c r="J173" s="29"/>
      <c r="K173" s="29"/>
    </row>
    <row r="174" ht="60" customHeight="1" spans="1:11">
      <c r="A174" s="29">
        <v>249</v>
      </c>
      <c r="E174" s="37"/>
      <c r="F174" s="36"/>
      <c r="G174" s="36"/>
      <c r="H174" s="36"/>
      <c r="I174" s="50"/>
      <c r="J174" s="29"/>
      <c r="K174" s="29"/>
    </row>
    <row r="175" ht="70" customHeight="1" spans="1:11">
      <c r="A175" s="29">
        <v>250</v>
      </c>
      <c r="D175" s="29"/>
      <c r="E175" s="37"/>
      <c r="F175" s="36"/>
      <c r="H175" s="36"/>
      <c r="I175" s="50"/>
      <c r="J175" s="29"/>
      <c r="K175" s="29"/>
    </row>
    <row r="176" ht="70" customHeight="1" spans="1:11">
      <c r="A176" s="29">
        <v>251</v>
      </c>
      <c r="E176" s="37"/>
      <c r="F176" s="36"/>
      <c r="G176" s="36"/>
      <c r="H176" s="36"/>
      <c r="I176" s="50"/>
      <c r="J176" s="29"/>
      <c r="K176" s="29"/>
    </row>
    <row r="177" ht="70" customHeight="1" spans="1:11">
      <c r="A177" s="29">
        <v>252</v>
      </c>
      <c r="C177" s="55"/>
      <c r="E177" s="37"/>
      <c r="H177" s="36"/>
      <c r="J177" s="29"/>
      <c r="K177" s="29"/>
    </row>
    <row r="178" ht="70" customHeight="1" spans="1:11">
      <c r="A178" s="29">
        <v>253</v>
      </c>
      <c r="D178" s="29"/>
      <c r="E178" s="37"/>
      <c r="F178" s="36"/>
      <c r="H178" s="36"/>
      <c r="I178" s="50"/>
      <c r="J178" s="29"/>
      <c r="K178" s="29"/>
    </row>
    <row r="179" ht="70" customHeight="1" spans="1:11">
      <c r="A179" s="29">
        <v>254</v>
      </c>
      <c r="D179" s="29"/>
      <c r="E179" s="37"/>
      <c r="H179" s="36"/>
      <c r="I179" s="50"/>
      <c r="J179" s="29"/>
      <c r="K179" s="29"/>
    </row>
    <row r="180" ht="70" customHeight="1" spans="1:1">
      <c r="A180" s="29">
        <v>255</v>
      </c>
    </row>
    <row r="181" ht="70" customHeight="1" spans="1:1">
      <c r="A181" s="29">
        <v>256</v>
      </c>
    </row>
    <row r="182" ht="70" customHeight="1" spans="1:1">
      <c r="A182" s="29">
        <v>257</v>
      </c>
    </row>
    <row r="183" ht="70" customHeight="1" spans="1:1">
      <c r="A183" s="29">
        <v>258</v>
      </c>
    </row>
    <row r="184" ht="70" customHeight="1" spans="1:1">
      <c r="A184" s="29">
        <v>259</v>
      </c>
    </row>
    <row r="185" ht="70" customHeight="1" spans="1:1">
      <c r="A185" s="29">
        <v>260</v>
      </c>
    </row>
    <row r="186" ht="70" customHeight="1" spans="1:1">
      <c r="A186" s="29">
        <v>261</v>
      </c>
    </row>
    <row r="187" ht="70" customHeight="1" spans="1:1">
      <c r="A187" s="29">
        <v>262</v>
      </c>
    </row>
    <row r="188" ht="70" customHeight="1" spans="1:1">
      <c r="A188" s="29">
        <v>263</v>
      </c>
    </row>
    <row r="189" ht="70" customHeight="1" spans="1:1">
      <c r="A189" s="29">
        <v>264</v>
      </c>
    </row>
    <row r="190" ht="70" customHeight="1" spans="1:1">
      <c r="A190" s="29">
        <v>265</v>
      </c>
    </row>
    <row r="191" ht="70" customHeight="1" spans="1:1">
      <c r="A191" s="29">
        <v>266</v>
      </c>
    </row>
    <row r="192" ht="70" customHeight="1" spans="1:1">
      <c r="A192" s="29">
        <v>267</v>
      </c>
    </row>
    <row r="193" ht="70" customHeight="1" spans="1:1">
      <c r="A193" s="29">
        <v>268</v>
      </c>
    </row>
    <row r="194" ht="70" customHeight="1" spans="1:1">
      <c r="A194" s="29">
        <v>269</v>
      </c>
    </row>
    <row r="195" ht="70" customHeight="1" spans="1:1">
      <c r="A195" s="29">
        <v>270</v>
      </c>
    </row>
    <row r="196" ht="70" customHeight="1" spans="1:1">
      <c r="A196" s="29">
        <v>271</v>
      </c>
    </row>
    <row r="197" ht="70" customHeight="1" spans="1:1">
      <c r="A197" s="29">
        <v>272</v>
      </c>
    </row>
    <row r="198" ht="70" customHeight="1" spans="1:1">
      <c r="A198" s="29">
        <v>273</v>
      </c>
    </row>
    <row r="199" ht="70" customHeight="1" spans="1:1">
      <c r="A199" s="29">
        <v>274</v>
      </c>
    </row>
    <row r="200" ht="70" customHeight="1" spans="1:1">
      <c r="A200" s="29">
        <v>275</v>
      </c>
    </row>
    <row r="201" ht="70" customHeight="1" spans="1:1">
      <c r="A201" s="29">
        <v>276</v>
      </c>
    </row>
    <row r="202" ht="70" customHeight="1" spans="1:1">
      <c r="A202" s="29">
        <v>277</v>
      </c>
    </row>
    <row r="203" ht="70" customHeight="1" spans="1:1">
      <c r="A203" s="29">
        <v>278</v>
      </c>
    </row>
    <row r="204" ht="70" customHeight="1" spans="1:1">
      <c r="A204" s="29">
        <v>279</v>
      </c>
    </row>
    <row r="205" ht="70" customHeight="1" spans="1:1">
      <c r="A205" s="29">
        <v>280</v>
      </c>
    </row>
    <row r="206" ht="70" customHeight="1" spans="1:1">
      <c r="A206" s="29">
        <v>281</v>
      </c>
    </row>
    <row r="207" ht="70" customHeight="1" spans="1:1">
      <c r="A207" s="29">
        <v>282</v>
      </c>
    </row>
    <row r="208" ht="70" customHeight="1" spans="1:1">
      <c r="A208" s="29">
        <v>283</v>
      </c>
    </row>
    <row r="209" ht="70" customHeight="1" spans="1:1">
      <c r="A209" s="29">
        <v>284</v>
      </c>
    </row>
    <row r="210" ht="70" customHeight="1" spans="1:1">
      <c r="A210" s="29">
        <v>285</v>
      </c>
    </row>
    <row r="211" ht="70" customHeight="1" spans="1:1">
      <c r="A211" s="29">
        <v>286</v>
      </c>
    </row>
    <row r="212" ht="70" customHeight="1" spans="1:1">
      <c r="A212" s="29">
        <v>287</v>
      </c>
    </row>
    <row r="213" ht="70" customHeight="1" spans="1:1">
      <c r="A213" s="29">
        <v>288</v>
      </c>
    </row>
    <row r="214" ht="70" customHeight="1" spans="1:1">
      <c r="A214" s="29">
        <v>289</v>
      </c>
    </row>
    <row r="215" ht="70" customHeight="1" spans="1:1">
      <c r="A215" s="29">
        <v>290</v>
      </c>
    </row>
    <row r="216" ht="70" customHeight="1" spans="1:1">
      <c r="A216" s="29">
        <v>291</v>
      </c>
    </row>
    <row r="217" ht="70" customHeight="1" spans="1:1">
      <c r="A217" s="29">
        <v>292</v>
      </c>
    </row>
    <row r="218" ht="70" customHeight="1" spans="1:1">
      <c r="A218" s="29">
        <v>293</v>
      </c>
    </row>
    <row r="219" ht="70" customHeight="1" spans="1:1">
      <c r="A219" s="29">
        <v>294</v>
      </c>
    </row>
    <row r="220" ht="70" customHeight="1" spans="1:1">
      <c r="A220" s="29">
        <v>295</v>
      </c>
    </row>
    <row r="221" ht="70" customHeight="1"/>
    <row r="222" ht="70" customHeight="1"/>
    <row r="223" ht="70" customHeight="1"/>
    <row r="224" ht="70" customHeight="1"/>
    <row r="225" ht="70" customHeight="1"/>
    <row r="226" ht="70" customHeight="1"/>
    <row r="227" ht="70" customHeight="1"/>
    <row r="228" ht="70" customHeight="1"/>
    <row r="229" ht="70" customHeight="1"/>
    <row r="230" ht="70" customHeight="1"/>
    <row r="231" ht="70" customHeight="1"/>
    <row r="232" ht="70" customHeight="1"/>
    <row r="233" ht="70" customHeight="1"/>
    <row r="234" ht="70" customHeight="1"/>
    <row r="235" ht="70" customHeight="1"/>
    <row r="236" ht="70" customHeight="1"/>
    <row r="237" ht="70" customHeight="1"/>
    <row r="238" ht="70" customHeight="1"/>
    <row r="239" ht="70" customHeight="1"/>
    <row r="240" ht="70" customHeight="1"/>
    <row r="241" ht="70" customHeight="1"/>
    <row r="242" ht="70" customHeight="1"/>
    <row r="243" ht="70" customHeight="1"/>
    <row r="244" ht="70" customHeight="1"/>
    <row r="245" ht="70" customHeight="1"/>
    <row r="246" ht="70" customHeight="1"/>
    <row r="247" ht="70" customHeight="1"/>
    <row r="248" ht="70" customHeight="1"/>
    <row r="249" ht="70" customHeight="1"/>
    <row r="250" ht="70" customHeight="1"/>
    <row r="251" ht="70" customHeight="1"/>
    <row r="252" ht="70" customHeight="1"/>
    <row r="253" ht="70" customHeight="1"/>
    <row r="254" ht="70" customHeight="1"/>
    <row r="255" ht="70" customHeight="1"/>
    <row r="256" ht="70" customHeight="1"/>
    <row r="257" ht="70" customHeight="1"/>
    <row r="258" ht="70" customHeight="1"/>
    <row r="259" ht="70" customHeight="1"/>
    <row r="260" ht="70" customHeight="1"/>
    <row r="261" ht="70" customHeight="1"/>
    <row r="262" ht="70" customHeight="1"/>
    <row r="263" ht="70" customHeight="1"/>
    <row r="264" ht="70" customHeight="1"/>
    <row r="265" ht="70" customHeight="1"/>
    <row r="266" ht="70" customHeight="1"/>
    <row r="267" ht="70" customHeight="1"/>
    <row r="268" ht="70" customHeight="1"/>
    <row r="269" ht="70" customHeight="1"/>
    <row r="270" ht="70" customHeight="1"/>
    <row r="271" ht="70" customHeight="1"/>
    <row r="272" ht="70" customHeight="1"/>
    <row r="273" ht="70" customHeight="1"/>
    <row r="274" ht="70" customHeight="1"/>
    <row r="275" ht="70" customHeight="1"/>
    <row r="276" ht="70" customHeight="1"/>
    <row r="277" ht="70" customHeight="1"/>
    <row r="278" ht="70" customHeight="1"/>
    <row r="279" ht="70" customHeight="1"/>
    <row r="280" ht="70" customHeight="1"/>
    <row r="281" ht="70" customHeight="1"/>
    <row r="282" ht="70" customHeight="1"/>
    <row r="283" ht="70" customHeight="1"/>
    <row r="284" ht="70" customHeight="1"/>
    <row r="285" ht="70" customHeight="1"/>
    <row r="286" ht="70" customHeight="1"/>
    <row r="287" ht="70" customHeight="1"/>
    <row r="288" ht="70" customHeight="1"/>
    <row r="289" ht="70" customHeight="1"/>
    <row r="290" ht="70" customHeight="1"/>
    <row r="291" ht="70" customHeight="1"/>
    <row r="292" ht="70" customHeight="1"/>
    <row r="293" ht="70" customHeight="1"/>
    <row r="294" ht="70" customHeight="1"/>
    <row r="295" ht="70" customHeight="1"/>
    <row r="296" ht="70" customHeight="1"/>
    <row r="297" ht="70" customHeight="1"/>
    <row r="298" ht="70" customHeight="1"/>
    <row r="299" ht="70" customHeight="1"/>
    <row r="300" ht="70" customHeight="1"/>
    <row r="301" ht="70" customHeight="1"/>
    <row r="302" ht="70" customHeight="1"/>
    <row r="303" ht="70" customHeight="1"/>
    <row r="304" ht="70" customHeight="1"/>
    <row r="305" ht="70" customHeight="1"/>
    <row r="306" ht="70" customHeight="1"/>
    <row r="307" ht="70" customHeight="1"/>
    <row r="308" ht="70" customHeight="1"/>
    <row r="309" ht="70" customHeight="1"/>
    <row r="310" ht="70" customHeight="1"/>
    <row r="311" ht="70" customHeight="1"/>
    <row r="312" ht="70" customHeight="1"/>
    <row r="313" ht="70" customHeight="1"/>
    <row r="314" ht="70" customHeight="1"/>
    <row r="315" ht="70" customHeight="1"/>
    <row r="316" ht="70" customHeight="1"/>
    <row r="317" ht="70" customHeight="1"/>
    <row r="318" ht="70" customHeight="1"/>
    <row r="319" ht="70" customHeight="1"/>
    <row r="320" ht="70" customHeight="1"/>
    <row r="321" ht="70" customHeight="1"/>
    <row r="322" ht="70" customHeight="1"/>
    <row r="323" ht="70" customHeight="1"/>
    <row r="324" ht="70" customHeight="1"/>
    <row r="325" ht="70" customHeight="1"/>
    <row r="326" ht="70" customHeight="1"/>
    <row r="327" ht="70" customHeight="1"/>
    <row r="328" ht="70" customHeight="1"/>
    <row r="329" ht="70" customHeight="1"/>
    <row r="330" ht="70" customHeight="1"/>
    <row r="331" ht="70" customHeight="1"/>
    <row r="332" ht="70" customHeight="1"/>
    <row r="333" ht="70" customHeight="1"/>
    <row r="334" ht="70" customHeight="1"/>
    <row r="335" ht="70" customHeight="1"/>
    <row r="336" ht="70" customHeight="1"/>
    <row r="337" ht="70" customHeight="1"/>
    <row r="338" ht="70" customHeight="1"/>
    <row r="339" ht="70" customHeight="1"/>
    <row r="340" ht="70" customHeight="1"/>
    <row r="341" ht="70" customHeight="1"/>
    <row r="342" ht="70" customHeight="1"/>
    <row r="343" ht="70" customHeight="1"/>
    <row r="344" ht="70" customHeight="1"/>
    <row r="345" ht="70" customHeight="1"/>
    <row r="346" ht="70" customHeight="1"/>
    <row r="347" ht="70" customHeight="1"/>
    <row r="348" ht="70" customHeight="1"/>
    <row r="349" ht="70" customHeight="1"/>
    <row r="350" ht="70" customHeight="1"/>
    <row r="351" ht="70" customHeight="1"/>
    <row r="352" ht="70" customHeight="1"/>
    <row r="353" ht="70" customHeight="1"/>
    <row r="354" ht="70" customHeight="1"/>
    <row r="355" ht="70" customHeight="1"/>
    <row r="356" ht="70" customHeight="1"/>
    <row r="357" ht="70" customHeight="1"/>
    <row r="358" ht="70" customHeight="1"/>
  </sheetData>
  <mergeCells count="10">
    <mergeCell ref="E1:H1"/>
    <mergeCell ref="A1:A2"/>
    <mergeCell ref="B1:B2"/>
    <mergeCell ref="C1:C2"/>
    <mergeCell ref="D1:D2"/>
    <mergeCell ref="I1:I2"/>
    <mergeCell ref="J1:J2"/>
    <mergeCell ref="K1:K2"/>
    <mergeCell ref="L1:L2"/>
    <mergeCell ref="N1:N2"/>
  </mergeCells>
  <conditionalFormatting sqref="C177">
    <cfRule type="expression" dxfId="0" priority="7">
      <formula>COUNTIF(C:C,C177)=3</formula>
    </cfRule>
    <cfRule type="expression" dxfId="1" priority="8">
      <formula>COUNTIF(C:C,C177)=2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4"/>
  <sheetViews>
    <sheetView workbookViewId="0">
      <selection activeCell="A2" sqref="A2:L2"/>
    </sheetView>
  </sheetViews>
  <sheetFormatPr defaultColWidth="9" defaultRowHeight="13.5"/>
  <cols>
    <col min="1" max="1" width="10" customWidth="1"/>
    <col min="2" max="2" width="12.625" customWidth="1"/>
    <col min="3" max="3" width="4.375" customWidth="1"/>
    <col min="4" max="4" width="7.875" customWidth="1"/>
    <col min="5" max="5" width="4.5" customWidth="1"/>
    <col min="6" max="6" width="6.875" customWidth="1"/>
    <col min="7" max="7" width="4.25" customWidth="1"/>
    <col min="8" max="8" width="7.125" customWidth="1"/>
    <col min="9" max="9" width="6.875" customWidth="1"/>
    <col min="10" max="10" width="7" customWidth="1"/>
    <col min="11" max="11" width="3.875" customWidth="1"/>
    <col min="12" max="12" width="8.25" customWidth="1"/>
  </cols>
  <sheetData>
    <row r="1" ht="34" customHeight="1" spans="1:28">
      <c r="A1" s="1" t="s">
        <v>57</v>
      </c>
      <c r="B1" s="1"/>
      <c r="C1" s="1"/>
      <c r="D1" s="1"/>
      <c r="E1" s="1"/>
      <c r="F1" s="1"/>
      <c r="G1" s="1"/>
      <c r="H1" s="1"/>
      <c r="I1" s="1"/>
      <c r="J1" s="1"/>
      <c r="K1" s="1"/>
      <c r="L1" s="1"/>
      <c r="O1" s="18"/>
      <c r="P1" s="18"/>
      <c r="Q1" s="18"/>
      <c r="R1" s="18"/>
      <c r="S1" s="18"/>
      <c r="T1" s="18"/>
      <c r="U1" s="18"/>
      <c r="V1" s="18"/>
      <c r="W1" s="18"/>
      <c r="X1" s="18"/>
      <c r="Y1" s="18"/>
      <c r="Z1" s="18"/>
      <c r="AA1" s="18"/>
      <c r="AB1" s="18"/>
    </row>
    <row r="2" ht="15" customHeight="1" spans="1:28">
      <c r="A2" s="2" t="s">
        <v>58</v>
      </c>
      <c r="B2" s="3"/>
      <c r="C2" s="3"/>
      <c r="D2" s="3"/>
      <c r="E2" s="3"/>
      <c r="F2" s="3"/>
      <c r="G2" s="3"/>
      <c r="H2" s="3"/>
      <c r="I2" s="3"/>
      <c r="J2" s="3"/>
      <c r="K2" s="3"/>
      <c r="L2" s="3"/>
      <c r="O2" s="18"/>
      <c r="P2" s="18"/>
      <c r="Q2" s="18"/>
      <c r="R2" s="18"/>
      <c r="S2" s="18"/>
      <c r="T2" s="18"/>
      <c r="U2" s="18"/>
      <c r="V2" s="18"/>
      <c r="W2" s="18"/>
      <c r="X2" s="18"/>
      <c r="Y2" s="18"/>
      <c r="Z2" s="18"/>
      <c r="AA2" s="18"/>
      <c r="AB2" s="18"/>
    </row>
    <row r="3" ht="64" customHeight="1" spans="1:28">
      <c r="A3" s="4" t="s">
        <v>59</v>
      </c>
      <c r="B3" s="5"/>
      <c r="C3" s="4" t="s">
        <v>60</v>
      </c>
      <c r="D3" s="5"/>
      <c r="E3" s="4" t="s">
        <v>61</v>
      </c>
      <c r="F3" s="5"/>
      <c r="G3" s="4" t="s">
        <v>62</v>
      </c>
      <c r="H3" s="5"/>
      <c r="I3" s="4" t="s">
        <v>63</v>
      </c>
      <c r="J3" s="5"/>
      <c r="K3" s="4" t="s">
        <v>64</v>
      </c>
      <c r="L3" s="19"/>
      <c r="O3" s="18"/>
      <c r="P3" s="18"/>
      <c r="Q3" s="18"/>
      <c r="R3" s="18"/>
      <c r="S3" s="18"/>
      <c r="T3" s="18"/>
      <c r="U3" s="18"/>
      <c r="V3" s="18"/>
      <c r="W3" s="18"/>
      <c r="X3" s="18"/>
      <c r="Y3" s="18"/>
      <c r="Z3" s="18"/>
      <c r="AA3" s="18"/>
      <c r="AB3" s="18"/>
    </row>
    <row r="4" ht="26" customHeight="1" spans="1:28">
      <c r="A4" s="6" t="s">
        <v>65</v>
      </c>
      <c r="B4" s="7"/>
      <c r="C4" s="7"/>
      <c r="D4" s="7"/>
      <c r="E4" s="7"/>
      <c r="F4" s="7"/>
      <c r="G4" s="8" t="s">
        <v>66</v>
      </c>
      <c r="H4" s="9"/>
      <c r="I4" s="9"/>
      <c r="J4" s="9"/>
      <c r="K4" s="9"/>
      <c r="L4" s="9"/>
      <c r="O4" s="18"/>
      <c r="P4" s="18"/>
      <c r="Q4" s="18"/>
      <c r="R4" s="18"/>
      <c r="S4" s="18"/>
      <c r="T4" s="18"/>
      <c r="U4" s="18"/>
      <c r="V4" s="18"/>
      <c r="W4" s="18"/>
      <c r="X4" s="18"/>
      <c r="Y4" s="18"/>
      <c r="Z4" s="18"/>
      <c r="AA4" s="18"/>
      <c r="AB4" s="18"/>
    </row>
    <row r="5" ht="67" customHeight="1" spans="1:28">
      <c r="A5" s="6"/>
      <c r="B5" s="7"/>
      <c r="C5" s="7"/>
      <c r="D5" s="7"/>
      <c r="E5" s="7"/>
      <c r="F5" s="7"/>
      <c r="G5" s="10"/>
      <c r="H5" s="10"/>
      <c r="I5" s="10"/>
      <c r="J5" s="10"/>
      <c r="K5" s="10"/>
      <c r="L5" s="20"/>
      <c r="O5" s="18"/>
      <c r="P5" s="18"/>
      <c r="Q5" s="18"/>
      <c r="R5" s="18"/>
      <c r="S5" s="18"/>
      <c r="T5" s="18"/>
      <c r="U5" s="18"/>
      <c r="V5" s="18"/>
      <c r="W5" s="18"/>
      <c r="X5" s="18"/>
      <c r="Y5" s="18"/>
      <c r="Z5" s="18"/>
      <c r="AA5" s="18"/>
      <c r="AB5" s="18"/>
    </row>
    <row r="6" ht="20" customHeight="1" spans="1:28">
      <c r="A6" s="6"/>
      <c r="B6" s="7"/>
      <c r="C6" s="7"/>
      <c r="D6" s="7"/>
      <c r="E6" s="7"/>
      <c r="F6" s="7"/>
      <c r="G6" s="11" t="s">
        <v>67</v>
      </c>
      <c r="H6" s="12"/>
      <c r="I6" s="12"/>
      <c r="J6" s="12"/>
      <c r="K6" s="12"/>
      <c r="L6" s="12"/>
      <c r="O6" s="18"/>
      <c r="P6" s="18"/>
      <c r="Q6" s="18"/>
      <c r="R6" s="18"/>
      <c r="S6" s="18"/>
      <c r="T6" s="18"/>
      <c r="U6" s="18"/>
      <c r="V6" s="18"/>
      <c r="W6" s="18"/>
      <c r="X6" s="18"/>
      <c r="Y6" s="18"/>
      <c r="Z6" s="18"/>
      <c r="AA6" s="18"/>
      <c r="AB6" s="18"/>
    </row>
    <row r="7" ht="29" customHeight="1" spans="1:28">
      <c r="A7" s="6" t="s">
        <v>68</v>
      </c>
      <c r="B7" s="7"/>
      <c r="C7" s="7"/>
      <c r="D7" s="7"/>
      <c r="E7" s="7"/>
      <c r="F7" s="7"/>
      <c r="G7" s="8" t="s">
        <v>66</v>
      </c>
      <c r="H7" s="9"/>
      <c r="I7" s="9"/>
      <c r="J7" s="9"/>
      <c r="K7" s="9"/>
      <c r="L7" s="9"/>
      <c r="O7" s="18"/>
      <c r="P7" s="18"/>
      <c r="Q7" s="18"/>
      <c r="R7" s="18"/>
      <c r="S7" s="18"/>
      <c r="T7" s="18"/>
      <c r="U7" s="18"/>
      <c r="V7" s="18"/>
      <c r="W7" s="18"/>
      <c r="X7" s="18"/>
      <c r="Y7" s="18"/>
      <c r="Z7" s="18"/>
      <c r="AA7" s="18"/>
      <c r="AB7" s="18"/>
    </row>
    <row r="8" ht="66" customHeight="1" spans="1:28">
      <c r="A8" s="6"/>
      <c r="B8" s="7"/>
      <c r="C8" s="7"/>
      <c r="D8" s="7"/>
      <c r="E8" s="7"/>
      <c r="F8" s="7"/>
      <c r="G8" s="10"/>
      <c r="H8" s="10"/>
      <c r="I8" s="10"/>
      <c r="J8" s="10"/>
      <c r="K8" s="10"/>
      <c r="L8" s="20"/>
      <c r="O8" s="18"/>
      <c r="P8" s="18"/>
      <c r="Q8" s="18"/>
      <c r="R8" s="18"/>
      <c r="S8" s="18"/>
      <c r="T8" s="18"/>
      <c r="U8" s="18"/>
      <c r="V8" s="18"/>
      <c r="W8" s="18"/>
      <c r="X8" s="18"/>
      <c r="Y8" s="18"/>
      <c r="Z8" s="18"/>
      <c r="AA8" s="18"/>
      <c r="AB8" s="18"/>
    </row>
    <row r="9" ht="20" customHeight="1" spans="1:28">
      <c r="A9" s="6"/>
      <c r="B9" s="7"/>
      <c r="C9" s="7"/>
      <c r="D9" s="7"/>
      <c r="E9" s="7"/>
      <c r="F9" s="7"/>
      <c r="G9" s="11" t="s">
        <v>67</v>
      </c>
      <c r="H9" s="12"/>
      <c r="I9" s="12"/>
      <c r="J9" s="12"/>
      <c r="K9" s="12"/>
      <c r="L9" s="12"/>
      <c r="O9" s="18"/>
      <c r="P9" s="18"/>
      <c r="Q9" s="18"/>
      <c r="R9" s="18"/>
      <c r="S9" s="18"/>
      <c r="T9" s="18"/>
      <c r="U9" s="18"/>
      <c r="V9" s="18"/>
      <c r="W9" s="18"/>
      <c r="X9" s="18"/>
      <c r="Y9" s="18"/>
      <c r="Z9" s="18"/>
      <c r="AA9" s="18"/>
      <c r="AB9" s="18"/>
    </row>
    <row r="10" ht="26" customHeight="1" spans="1:28">
      <c r="A10" s="6" t="s">
        <v>69</v>
      </c>
      <c r="B10" s="7"/>
      <c r="C10" s="7"/>
      <c r="D10" s="7"/>
      <c r="E10" s="7"/>
      <c r="F10" s="7"/>
      <c r="G10" s="8" t="s">
        <v>66</v>
      </c>
      <c r="H10" s="9"/>
      <c r="I10" s="9"/>
      <c r="J10" s="9"/>
      <c r="K10" s="9"/>
      <c r="L10" s="9"/>
      <c r="O10" s="18"/>
      <c r="P10" s="18"/>
      <c r="Q10" s="18"/>
      <c r="R10" s="18"/>
      <c r="S10" s="18"/>
      <c r="T10" s="18"/>
      <c r="U10" s="18"/>
      <c r="V10" s="18"/>
      <c r="W10" s="18"/>
      <c r="X10" s="18"/>
      <c r="Y10" s="18"/>
      <c r="Z10" s="18"/>
      <c r="AA10" s="18"/>
      <c r="AB10" s="18"/>
    </row>
    <row r="11" ht="66" customHeight="1" spans="1:28">
      <c r="A11" s="6"/>
      <c r="B11" s="7"/>
      <c r="C11" s="7"/>
      <c r="D11" s="7"/>
      <c r="E11" s="7"/>
      <c r="F11" s="7"/>
      <c r="G11" s="10"/>
      <c r="H11" s="10"/>
      <c r="I11" s="10"/>
      <c r="J11" s="10"/>
      <c r="K11" s="10"/>
      <c r="L11" s="20"/>
      <c r="O11" s="18"/>
      <c r="P11" s="18"/>
      <c r="Q11" s="18"/>
      <c r="R11" s="18"/>
      <c r="S11" s="18"/>
      <c r="T11" s="18"/>
      <c r="U11" s="18"/>
      <c r="V11" s="18"/>
      <c r="W11" s="18"/>
      <c r="X11" s="18"/>
      <c r="Y11" s="18"/>
      <c r="Z11" s="18"/>
      <c r="AA11" s="18"/>
      <c r="AB11" s="18"/>
    </row>
    <row r="12" ht="21" customHeight="1" spans="1:28">
      <c r="A12" s="6"/>
      <c r="B12" s="7"/>
      <c r="C12" s="7"/>
      <c r="D12" s="7"/>
      <c r="E12" s="7"/>
      <c r="F12" s="7"/>
      <c r="G12" s="11" t="s">
        <v>67</v>
      </c>
      <c r="H12" s="12"/>
      <c r="I12" s="12"/>
      <c r="J12" s="12"/>
      <c r="K12" s="12"/>
      <c r="L12" s="12"/>
      <c r="O12" s="18"/>
      <c r="P12" s="18"/>
      <c r="Q12" s="18"/>
      <c r="R12" s="18"/>
      <c r="S12" s="18"/>
      <c r="T12" s="18"/>
      <c r="U12" s="18"/>
      <c r="V12" s="18"/>
      <c r="W12" s="18"/>
      <c r="X12" s="18"/>
      <c r="Y12" s="18"/>
      <c r="Z12" s="18"/>
      <c r="AA12" s="18"/>
      <c r="AB12" s="18"/>
    </row>
    <row r="13" ht="81" customHeight="1" spans="1:28">
      <c r="A13" s="6" t="s">
        <v>70</v>
      </c>
      <c r="B13" s="13" t="s">
        <v>71</v>
      </c>
      <c r="C13" s="13"/>
      <c r="D13" s="13"/>
      <c r="E13" s="13"/>
      <c r="F13" s="13"/>
      <c r="G13" s="13"/>
      <c r="H13" s="13"/>
      <c r="I13" s="13"/>
      <c r="J13" s="13"/>
      <c r="K13" s="13"/>
      <c r="L13" s="21"/>
      <c r="M13" s="22"/>
      <c r="O13" s="18"/>
      <c r="P13" s="18"/>
      <c r="Q13" s="18"/>
      <c r="R13" s="18"/>
      <c r="S13" s="18"/>
      <c r="T13" s="18"/>
      <c r="U13" s="18"/>
      <c r="V13" s="18"/>
      <c r="W13" s="18"/>
      <c r="X13" s="18"/>
      <c r="Y13" s="18"/>
      <c r="Z13" s="18"/>
      <c r="AA13" s="18"/>
      <c r="AB13" s="18"/>
    </row>
    <row r="14" ht="24" customHeight="1" spans="1:28">
      <c r="A14" s="6"/>
      <c r="B14" s="14" t="s">
        <v>72</v>
      </c>
      <c r="C14" s="14"/>
      <c r="D14" s="14"/>
      <c r="E14" s="14"/>
      <c r="F14" s="14"/>
      <c r="G14" s="14"/>
      <c r="H14" s="14"/>
      <c r="I14" s="14"/>
      <c r="J14" s="14"/>
      <c r="K14" s="14"/>
      <c r="L14" s="23"/>
      <c r="M14" s="22"/>
      <c r="O14" s="18"/>
      <c r="P14" s="18"/>
      <c r="Q14" s="18"/>
      <c r="R14" s="18"/>
      <c r="S14" s="18"/>
      <c r="T14" s="18"/>
      <c r="U14" s="18"/>
      <c r="V14" s="18"/>
      <c r="W14" s="18"/>
      <c r="X14" s="18"/>
      <c r="Y14" s="18"/>
      <c r="Z14" s="18"/>
      <c r="AA14" s="18"/>
      <c r="AB14" s="18"/>
    </row>
    <row r="15" ht="27" customHeight="1" spans="1:28">
      <c r="A15" s="6"/>
      <c r="B15" s="14" t="s">
        <v>73</v>
      </c>
      <c r="C15" s="14"/>
      <c r="D15" s="14"/>
      <c r="E15" s="14"/>
      <c r="F15" s="14"/>
      <c r="G15" s="14"/>
      <c r="H15" s="14"/>
      <c r="I15" s="14"/>
      <c r="J15" s="14"/>
      <c r="K15" s="14"/>
      <c r="L15" s="23"/>
      <c r="M15" s="22"/>
      <c r="O15" s="18"/>
      <c r="P15" s="18"/>
      <c r="Q15" s="18"/>
      <c r="R15" s="18"/>
      <c r="S15" s="18"/>
      <c r="T15" s="18"/>
      <c r="U15" s="18"/>
      <c r="V15" s="18"/>
      <c r="W15" s="18"/>
      <c r="X15" s="18"/>
      <c r="Y15" s="18"/>
      <c r="Z15" s="18"/>
      <c r="AA15" s="18"/>
      <c r="AB15" s="18"/>
    </row>
    <row r="16" ht="30" customHeight="1" spans="1:28">
      <c r="A16" s="6" t="s">
        <v>74</v>
      </c>
      <c r="B16" s="15" t="s">
        <v>75</v>
      </c>
      <c r="C16" s="15"/>
      <c r="D16" s="15"/>
      <c r="E16" s="15"/>
      <c r="F16" s="15"/>
      <c r="G16" s="15"/>
      <c r="H16" s="15"/>
      <c r="I16" s="15"/>
      <c r="J16" s="15"/>
      <c r="K16" s="15"/>
      <c r="L16" s="24"/>
      <c r="M16" s="22"/>
      <c r="O16" s="18"/>
      <c r="P16" s="18"/>
      <c r="Q16" s="18"/>
      <c r="R16" s="18"/>
      <c r="S16" s="18"/>
      <c r="T16" s="18"/>
      <c r="U16" s="18"/>
      <c r="V16" s="18"/>
      <c r="W16" s="18"/>
      <c r="X16" s="18"/>
      <c r="Y16" s="18"/>
      <c r="Z16" s="18"/>
      <c r="AA16" s="18"/>
      <c r="AB16" s="18"/>
    </row>
    <row r="17" ht="28" customHeight="1" spans="1:28">
      <c r="A17" s="6"/>
      <c r="B17" s="16"/>
      <c r="C17" s="16"/>
      <c r="D17" s="16"/>
      <c r="E17" s="16"/>
      <c r="F17" s="16"/>
      <c r="G17" s="16"/>
      <c r="H17" s="16"/>
      <c r="I17" s="16"/>
      <c r="J17" s="16"/>
      <c r="K17" s="16"/>
      <c r="L17" s="20"/>
      <c r="M17" s="22"/>
      <c r="O17" s="18"/>
      <c r="P17" s="18"/>
      <c r="Q17" s="18"/>
      <c r="R17" s="18"/>
      <c r="S17" s="18"/>
      <c r="T17" s="18"/>
      <c r="U17" s="18"/>
      <c r="V17" s="18"/>
      <c r="W17" s="18"/>
      <c r="X17" s="18"/>
      <c r="Y17" s="18"/>
      <c r="Z17" s="18"/>
      <c r="AA17" s="18"/>
      <c r="AB17" s="18"/>
    </row>
    <row r="18" ht="27" customHeight="1" spans="1:28">
      <c r="A18" s="6"/>
      <c r="B18" s="10" t="s">
        <v>76</v>
      </c>
      <c r="C18" s="10"/>
      <c r="D18" s="10"/>
      <c r="E18" s="10"/>
      <c r="F18" s="10"/>
      <c r="G18" s="10"/>
      <c r="H18" s="10"/>
      <c r="I18" s="10"/>
      <c r="J18" s="10"/>
      <c r="K18" s="10"/>
      <c r="L18" s="20"/>
      <c r="M18" s="22"/>
      <c r="O18" s="18"/>
      <c r="P18" s="18"/>
      <c r="Q18" s="18"/>
      <c r="R18" s="18"/>
      <c r="S18" s="18"/>
      <c r="T18" s="18"/>
      <c r="U18" s="18"/>
      <c r="V18" s="18"/>
      <c r="W18" s="18"/>
      <c r="X18" s="18"/>
      <c r="Y18" s="18"/>
      <c r="Z18" s="18"/>
      <c r="AA18" s="18"/>
      <c r="AB18" s="18"/>
    </row>
    <row r="19" ht="38" customHeight="1" spans="1:28">
      <c r="A19" s="6" t="s">
        <v>8</v>
      </c>
      <c r="B19" s="7"/>
      <c r="C19" s="7"/>
      <c r="D19" s="7"/>
      <c r="E19" s="7"/>
      <c r="F19" s="7"/>
      <c r="G19" s="7"/>
      <c r="H19" s="7"/>
      <c r="I19" s="7"/>
      <c r="J19" s="7"/>
      <c r="K19" s="7"/>
      <c r="L19" s="7"/>
      <c r="O19" s="18"/>
      <c r="P19" s="18"/>
      <c r="Q19" s="18"/>
      <c r="R19" s="18"/>
      <c r="S19" s="18"/>
      <c r="T19" s="18"/>
      <c r="U19" s="18"/>
      <c r="V19" s="18"/>
      <c r="W19" s="18"/>
      <c r="X19" s="18"/>
      <c r="Y19" s="18"/>
      <c r="Z19" s="18"/>
      <c r="AA19" s="18"/>
      <c r="AB19" s="18"/>
    </row>
    <row r="20" ht="14.25" spans="1:28">
      <c r="A20" s="17" t="s">
        <v>71</v>
      </c>
      <c r="B20" s="18"/>
      <c r="C20" s="18"/>
      <c r="D20" s="18"/>
      <c r="E20" s="18"/>
      <c r="F20" s="18"/>
      <c r="G20" s="18"/>
      <c r="H20" s="18"/>
      <c r="I20" s="18"/>
      <c r="J20" s="18"/>
      <c r="K20" s="18"/>
      <c r="L20" s="18"/>
      <c r="O20" s="18"/>
      <c r="P20" s="18"/>
      <c r="Q20" s="18"/>
      <c r="R20" s="18"/>
      <c r="S20" s="18"/>
      <c r="T20" s="18"/>
      <c r="U20" s="18"/>
      <c r="V20" s="18"/>
      <c r="W20" s="18"/>
      <c r="X20" s="18"/>
      <c r="Y20" s="18"/>
      <c r="Z20" s="18"/>
      <c r="AA20" s="18"/>
      <c r="AB20" s="18"/>
    </row>
    <row r="21" spans="15:28">
      <c r="O21" s="18"/>
      <c r="P21" s="18"/>
      <c r="Q21" s="18"/>
      <c r="R21" s="18"/>
      <c r="S21" s="18"/>
      <c r="T21" s="18"/>
      <c r="U21" s="18"/>
      <c r="V21" s="18"/>
      <c r="W21" s="18"/>
      <c r="X21" s="18"/>
      <c r="Y21" s="18"/>
      <c r="Z21" s="18"/>
      <c r="AA21" s="18"/>
      <c r="AB21" s="18"/>
    </row>
    <row r="22" spans="15:28">
      <c r="O22" s="18"/>
      <c r="P22" s="18"/>
      <c r="Q22" s="18"/>
      <c r="R22" s="18"/>
      <c r="S22" s="18"/>
      <c r="T22" s="18"/>
      <c r="U22" s="18"/>
      <c r="V22" s="18"/>
      <c r="W22" s="18"/>
      <c r="X22" s="18"/>
      <c r="Y22" s="18"/>
      <c r="Z22" s="18"/>
      <c r="AA22" s="18"/>
      <c r="AB22" s="18"/>
    </row>
    <row r="23" spans="15:28">
      <c r="O23" s="18"/>
      <c r="P23" s="18"/>
      <c r="Q23" s="18"/>
      <c r="R23" s="18"/>
      <c r="S23" s="18"/>
      <c r="T23" s="18"/>
      <c r="U23" s="18"/>
      <c r="V23" s="18"/>
      <c r="W23" s="18"/>
      <c r="X23" s="18"/>
      <c r="Y23" s="18"/>
      <c r="Z23" s="18"/>
      <c r="AA23" s="18"/>
      <c r="AB23" s="18"/>
    </row>
    <row r="24" spans="15:28">
      <c r="O24" s="18"/>
      <c r="P24" s="18"/>
      <c r="Q24" s="18"/>
      <c r="R24" s="18"/>
      <c r="S24" s="18"/>
      <c r="T24" s="18"/>
      <c r="U24" s="18"/>
      <c r="V24" s="18"/>
      <c r="W24" s="18"/>
      <c r="X24" s="18"/>
      <c r="Y24" s="18"/>
      <c r="Z24" s="18"/>
      <c r="AA24" s="18"/>
      <c r="AB24" s="18"/>
    </row>
    <row r="25" spans="1:28">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row>
    <row r="26" spans="1:28">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row>
    <row r="27" spans="1:28">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row>
    <row r="28" spans="1:28">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row>
    <row r="29" spans="1:28">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row>
    <row r="30" spans="1:28">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row>
    <row r="31" spans="1:28">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row r="35" spans="1:28">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row>
    <row r="36" spans="1:28">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row>
    <row r="37" spans="1:28">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row>
    <row r="38" spans="1:28">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row>
    <row r="39" spans="1:28">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row>
    <row r="40" spans="1:28">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row>
    <row r="41" spans="1:28">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row>
    <row r="42" spans="1:28">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row>
    <row r="43" spans="1:28">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row>
    <row r="44" spans="1:28">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row>
    <row r="45" spans="1:28">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row>
    <row r="46" spans="1:28">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row>
    <row r="47" spans="1:28">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row>
    <row r="48" spans="1:28">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row>
    <row r="49" spans="1:28">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row>
    <row r="50" spans="1:28">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row>
    <row r="51" spans="1:28">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row>
    <row r="52" spans="1:28">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row>
    <row r="53" spans="1:28">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row>
    <row r="54" spans="1:28">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row>
    <row r="55" spans="1:28">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row>
    <row r="56" spans="1:28">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row>
    <row r="57" spans="1:28">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row>
    <row r="58" spans="1:28">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row>
    <row r="59" spans="1:28">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row>
    <row r="60" spans="1:28">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row>
    <row r="61" spans="1:28">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row>
    <row r="62" spans="1:28">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row>
    <row r="63" spans="1:28">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row>
    <row r="64" spans="1:28">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row>
    <row r="65" spans="1:28">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row>
    <row r="66" spans="1:28">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row>
    <row r="67" spans="1:28">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row>
    <row r="68" spans="1:28">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row>
    <row r="69" spans="1:28">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row>
    <row r="70" spans="1:28">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row>
    <row r="71" spans="1:28">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row>
    <row r="72" spans="1:28">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row>
    <row r="73" spans="1:28">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row>
    <row r="74" spans="1:28">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row>
    <row r="75" spans="1:28">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row>
    <row r="76" spans="1:28">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row>
    <row r="77" spans="1:28">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row>
    <row r="78" spans="1:28">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row>
    <row r="79" spans="1:28">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row>
    <row r="80" spans="1:28">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row>
    <row r="81" spans="1:28">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2" spans="1:28">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row>
    <row r="83" spans="1:28">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row>
    <row r="84" spans="1:28">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row>
    <row r="85" spans="1:28">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row>
    <row r="86" spans="1:28">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row>
    <row r="87" spans="1:28">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row>
    <row r="88" spans="1:28">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row>
    <row r="89" spans="1:28">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row>
    <row r="90" spans="1:28">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row>
    <row r="91" spans="1:28">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row>
    <row r="92" spans="1:28">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row>
    <row r="93" spans="1:28">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row>
    <row r="94" spans="1:28">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row>
    <row r="95" spans="1:28">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row>
    <row r="96" spans="1:23">
      <c r="A96" s="18"/>
      <c r="B96" s="18"/>
      <c r="C96" s="18"/>
      <c r="D96" s="18"/>
      <c r="E96" s="18"/>
      <c r="F96" s="18"/>
      <c r="G96" s="18"/>
      <c r="H96" s="18"/>
      <c r="I96" s="18"/>
      <c r="J96" s="18"/>
      <c r="K96" s="18"/>
      <c r="L96" s="18"/>
      <c r="M96" s="18"/>
      <c r="N96" s="18"/>
      <c r="O96" s="18"/>
      <c r="P96" s="18"/>
      <c r="Q96" s="18"/>
      <c r="R96" s="18"/>
      <c r="S96" s="18"/>
      <c r="T96" s="18"/>
      <c r="U96" s="18"/>
      <c r="V96" s="18"/>
      <c r="W96" s="18"/>
    </row>
    <row r="97" spans="1:23">
      <c r="A97" s="18"/>
      <c r="B97" s="18"/>
      <c r="C97" s="18"/>
      <c r="D97" s="18"/>
      <c r="E97" s="18"/>
      <c r="F97" s="18"/>
      <c r="G97" s="18"/>
      <c r="H97" s="18"/>
      <c r="I97" s="18"/>
      <c r="J97" s="18"/>
      <c r="K97" s="18"/>
      <c r="L97" s="18"/>
      <c r="M97" s="18"/>
      <c r="N97" s="18"/>
      <c r="O97" s="18"/>
      <c r="P97" s="18"/>
      <c r="Q97" s="18"/>
      <c r="R97" s="18"/>
      <c r="S97" s="18"/>
      <c r="T97" s="18"/>
      <c r="U97" s="18"/>
      <c r="V97" s="18"/>
      <c r="W97" s="18"/>
    </row>
    <row r="98" spans="1:23">
      <c r="A98" s="18"/>
      <c r="B98" s="18"/>
      <c r="C98" s="18"/>
      <c r="D98" s="18"/>
      <c r="E98" s="18"/>
      <c r="F98" s="18"/>
      <c r="G98" s="18"/>
      <c r="H98" s="18"/>
      <c r="I98" s="18"/>
      <c r="J98" s="18"/>
      <c r="K98" s="18"/>
      <c r="L98" s="18"/>
      <c r="M98" s="18"/>
      <c r="N98" s="18"/>
      <c r="O98" s="18"/>
      <c r="P98" s="18"/>
      <c r="Q98" s="18"/>
      <c r="R98" s="18"/>
      <c r="S98" s="18"/>
      <c r="T98" s="18"/>
      <c r="U98" s="18"/>
      <c r="V98" s="18"/>
      <c r="W98" s="18"/>
    </row>
    <row r="99" spans="1:23">
      <c r="A99" s="18"/>
      <c r="B99" s="18"/>
      <c r="C99" s="18"/>
      <c r="D99" s="18"/>
      <c r="E99" s="18"/>
      <c r="F99" s="18"/>
      <c r="G99" s="18"/>
      <c r="H99" s="18"/>
      <c r="I99" s="18"/>
      <c r="J99" s="18"/>
      <c r="K99" s="18"/>
      <c r="L99" s="18"/>
      <c r="M99" s="18"/>
      <c r="N99" s="18"/>
      <c r="O99" s="18"/>
      <c r="P99" s="18"/>
      <c r="Q99" s="18"/>
      <c r="R99" s="18"/>
      <c r="S99" s="18"/>
      <c r="T99" s="18"/>
      <c r="U99" s="18"/>
      <c r="V99" s="18"/>
      <c r="W99" s="18"/>
    </row>
    <row r="100" spans="1:23">
      <c r="A100" s="18"/>
      <c r="B100" s="18"/>
      <c r="C100" s="18"/>
      <c r="D100" s="18"/>
      <c r="E100" s="18"/>
      <c r="F100" s="18"/>
      <c r="G100" s="18"/>
      <c r="H100" s="18"/>
      <c r="I100" s="18"/>
      <c r="J100" s="18"/>
      <c r="K100" s="18"/>
      <c r="L100" s="18"/>
      <c r="M100" s="18"/>
      <c r="N100" s="18"/>
      <c r="O100" s="18"/>
      <c r="P100" s="18"/>
      <c r="Q100" s="18"/>
      <c r="R100" s="18"/>
      <c r="S100" s="18"/>
      <c r="T100" s="18"/>
      <c r="U100" s="18"/>
      <c r="V100" s="18"/>
      <c r="W100" s="18"/>
    </row>
    <row r="101" spans="1:23">
      <c r="A101" s="18"/>
      <c r="B101" s="18"/>
      <c r="C101" s="18"/>
      <c r="D101" s="18"/>
      <c r="E101" s="18"/>
      <c r="F101" s="18"/>
      <c r="G101" s="18"/>
      <c r="H101" s="18"/>
      <c r="I101" s="18"/>
      <c r="J101" s="18"/>
      <c r="K101" s="18"/>
      <c r="L101" s="18"/>
      <c r="M101" s="18"/>
      <c r="N101" s="18"/>
      <c r="O101" s="18"/>
      <c r="P101" s="18"/>
      <c r="Q101" s="18"/>
      <c r="R101" s="18"/>
      <c r="S101" s="18"/>
      <c r="T101" s="18"/>
      <c r="U101" s="18"/>
      <c r="V101" s="18"/>
      <c r="W101" s="18"/>
    </row>
    <row r="102" spans="1:23">
      <c r="A102" s="18"/>
      <c r="B102" s="18"/>
      <c r="C102" s="18"/>
      <c r="D102" s="18"/>
      <c r="E102" s="18"/>
      <c r="F102" s="18"/>
      <c r="G102" s="18"/>
      <c r="H102" s="18"/>
      <c r="I102" s="18"/>
      <c r="J102" s="18"/>
      <c r="K102" s="18"/>
      <c r="L102" s="18"/>
      <c r="M102" s="18"/>
      <c r="N102" s="18"/>
      <c r="O102" s="18"/>
      <c r="P102" s="18"/>
      <c r="Q102" s="18"/>
      <c r="R102" s="18"/>
      <c r="S102" s="18"/>
      <c r="T102" s="18"/>
      <c r="U102" s="18"/>
      <c r="V102" s="18"/>
      <c r="W102" s="18"/>
    </row>
    <row r="103" spans="1:23">
      <c r="A103" s="18"/>
      <c r="B103" s="18"/>
      <c r="C103" s="18"/>
      <c r="D103" s="18"/>
      <c r="E103" s="18"/>
      <c r="F103" s="18"/>
      <c r="G103" s="18"/>
      <c r="H103" s="18"/>
      <c r="I103" s="18"/>
      <c r="J103" s="18"/>
      <c r="K103" s="18"/>
      <c r="L103" s="18"/>
      <c r="M103" s="18"/>
      <c r="N103" s="18"/>
      <c r="O103" s="18"/>
      <c r="P103" s="18"/>
      <c r="Q103" s="18"/>
      <c r="R103" s="18"/>
      <c r="S103" s="18"/>
      <c r="T103" s="18"/>
      <c r="U103" s="18"/>
      <c r="V103" s="18"/>
      <c r="W103" s="18"/>
    </row>
    <row r="104" spans="1:23">
      <c r="A104" s="18"/>
      <c r="B104" s="18"/>
      <c r="C104" s="18"/>
      <c r="D104" s="18"/>
      <c r="E104" s="18"/>
      <c r="F104" s="18"/>
      <c r="G104" s="18"/>
      <c r="H104" s="18"/>
      <c r="I104" s="18"/>
      <c r="J104" s="18"/>
      <c r="K104" s="18"/>
      <c r="L104" s="18"/>
      <c r="M104" s="18"/>
      <c r="N104" s="18"/>
      <c r="O104" s="18"/>
      <c r="P104" s="18"/>
      <c r="Q104" s="18"/>
      <c r="R104" s="18"/>
      <c r="S104" s="18"/>
      <c r="T104" s="18"/>
      <c r="U104" s="18"/>
      <c r="V104" s="18"/>
      <c r="W104" s="18"/>
    </row>
    <row r="105" spans="1:23">
      <c r="A105" s="18"/>
      <c r="B105" s="18"/>
      <c r="C105" s="18"/>
      <c r="D105" s="18"/>
      <c r="E105" s="18"/>
      <c r="F105" s="18"/>
      <c r="G105" s="18"/>
      <c r="H105" s="18"/>
      <c r="I105" s="18"/>
      <c r="J105" s="18"/>
      <c r="K105" s="18"/>
      <c r="L105" s="18"/>
      <c r="M105" s="18"/>
      <c r="N105" s="18"/>
      <c r="O105" s="18"/>
      <c r="P105" s="18"/>
      <c r="Q105" s="18"/>
      <c r="R105" s="18"/>
      <c r="S105" s="18"/>
      <c r="T105" s="18"/>
      <c r="U105" s="18"/>
      <c r="V105" s="18"/>
      <c r="W105" s="18"/>
    </row>
    <row r="106" spans="1:23">
      <c r="A106" s="18"/>
      <c r="B106" s="18"/>
      <c r="C106" s="18"/>
      <c r="D106" s="18"/>
      <c r="E106" s="18"/>
      <c r="F106" s="18"/>
      <c r="G106" s="18"/>
      <c r="H106" s="18"/>
      <c r="I106" s="18"/>
      <c r="J106" s="18"/>
      <c r="K106" s="18"/>
      <c r="L106" s="18"/>
      <c r="M106" s="18"/>
      <c r="N106" s="18"/>
      <c r="O106" s="18"/>
      <c r="P106" s="18"/>
      <c r="Q106" s="18"/>
      <c r="R106" s="18"/>
      <c r="S106" s="18"/>
      <c r="T106" s="18"/>
      <c r="U106" s="18"/>
      <c r="V106" s="18"/>
      <c r="W106" s="18"/>
    </row>
    <row r="107" spans="1:23">
      <c r="A107" s="18"/>
      <c r="B107" s="18"/>
      <c r="C107" s="18"/>
      <c r="D107" s="18"/>
      <c r="E107" s="18"/>
      <c r="F107" s="18"/>
      <c r="G107" s="18"/>
      <c r="H107" s="18"/>
      <c r="I107" s="18"/>
      <c r="J107" s="18"/>
      <c r="K107" s="18"/>
      <c r="L107" s="18"/>
      <c r="M107" s="18"/>
      <c r="N107" s="18"/>
      <c r="O107" s="18"/>
      <c r="P107" s="18"/>
      <c r="Q107" s="18"/>
      <c r="R107" s="18"/>
      <c r="S107" s="18"/>
      <c r="T107" s="18"/>
      <c r="U107" s="18"/>
      <c r="V107" s="18"/>
      <c r="W107" s="18"/>
    </row>
    <row r="108" spans="1:23">
      <c r="A108" s="18"/>
      <c r="B108" s="18"/>
      <c r="C108" s="18"/>
      <c r="D108" s="18"/>
      <c r="E108" s="18"/>
      <c r="F108" s="18"/>
      <c r="G108" s="18"/>
      <c r="H108" s="18"/>
      <c r="I108" s="18"/>
      <c r="J108" s="18"/>
      <c r="K108" s="18"/>
      <c r="L108" s="18"/>
      <c r="M108" s="18"/>
      <c r="N108" s="18"/>
      <c r="O108" s="18"/>
      <c r="P108" s="18"/>
      <c r="Q108" s="18"/>
      <c r="R108" s="18"/>
      <c r="S108" s="18"/>
      <c r="T108" s="18"/>
      <c r="U108" s="18"/>
      <c r="V108" s="18"/>
      <c r="W108" s="18"/>
    </row>
    <row r="109" spans="1:23">
      <c r="A109" s="18"/>
      <c r="B109" s="18"/>
      <c r="C109" s="18"/>
      <c r="D109" s="18"/>
      <c r="E109" s="18"/>
      <c r="F109" s="18"/>
      <c r="G109" s="18"/>
      <c r="H109" s="18"/>
      <c r="I109" s="18"/>
      <c r="J109" s="18"/>
      <c r="K109" s="18"/>
      <c r="L109" s="18"/>
      <c r="M109" s="18"/>
      <c r="N109" s="18"/>
      <c r="O109" s="18"/>
      <c r="P109" s="18"/>
      <c r="Q109" s="18"/>
      <c r="R109" s="18"/>
      <c r="S109" s="18"/>
      <c r="T109" s="18"/>
      <c r="U109" s="18"/>
      <c r="V109" s="18"/>
      <c r="W109" s="18"/>
    </row>
    <row r="110" spans="1:23">
      <c r="A110" s="18"/>
      <c r="B110" s="18"/>
      <c r="C110" s="18"/>
      <c r="D110" s="18"/>
      <c r="E110" s="18"/>
      <c r="F110" s="18"/>
      <c r="G110" s="18"/>
      <c r="H110" s="18"/>
      <c r="I110" s="18"/>
      <c r="J110" s="18"/>
      <c r="K110" s="18"/>
      <c r="L110" s="18"/>
      <c r="M110" s="18"/>
      <c r="N110" s="18"/>
      <c r="O110" s="18"/>
      <c r="P110" s="18"/>
      <c r="Q110" s="18"/>
      <c r="R110" s="18"/>
      <c r="S110" s="18"/>
      <c r="T110" s="18"/>
      <c r="U110" s="18"/>
      <c r="V110" s="18"/>
      <c r="W110" s="18"/>
    </row>
    <row r="111" spans="1:23">
      <c r="A111" s="18"/>
      <c r="B111" s="18"/>
      <c r="C111" s="18"/>
      <c r="D111" s="18"/>
      <c r="E111" s="18"/>
      <c r="F111" s="18"/>
      <c r="G111" s="18"/>
      <c r="H111" s="18"/>
      <c r="I111" s="18"/>
      <c r="J111" s="18"/>
      <c r="K111" s="18"/>
      <c r="L111" s="18"/>
      <c r="M111" s="18"/>
      <c r="N111" s="18"/>
      <c r="O111" s="18"/>
      <c r="P111" s="18"/>
      <c r="Q111" s="18"/>
      <c r="R111" s="18"/>
      <c r="S111" s="18"/>
      <c r="T111" s="18"/>
      <c r="U111" s="18"/>
      <c r="V111" s="18"/>
      <c r="W111" s="18"/>
    </row>
    <row r="112" spans="1:23">
      <c r="A112" s="18"/>
      <c r="B112" s="18"/>
      <c r="C112" s="18"/>
      <c r="D112" s="18"/>
      <c r="E112" s="18"/>
      <c r="F112" s="18"/>
      <c r="G112" s="18"/>
      <c r="H112" s="18"/>
      <c r="I112" s="18"/>
      <c r="J112" s="18"/>
      <c r="K112" s="18"/>
      <c r="L112" s="18"/>
      <c r="M112" s="18"/>
      <c r="N112" s="18"/>
      <c r="O112" s="18"/>
      <c r="P112" s="18"/>
      <c r="Q112" s="18"/>
      <c r="R112" s="18"/>
      <c r="S112" s="18"/>
      <c r="T112" s="18"/>
      <c r="U112" s="18"/>
      <c r="V112" s="18"/>
      <c r="W112" s="18"/>
    </row>
    <row r="113" spans="1:23">
      <c r="A113" s="18"/>
      <c r="B113" s="18"/>
      <c r="C113" s="18"/>
      <c r="D113" s="18"/>
      <c r="E113" s="18"/>
      <c r="F113" s="18"/>
      <c r="G113" s="18"/>
      <c r="H113" s="18"/>
      <c r="I113" s="18"/>
      <c r="J113" s="18"/>
      <c r="K113" s="18"/>
      <c r="L113" s="18"/>
      <c r="M113" s="18"/>
      <c r="N113" s="18"/>
      <c r="O113" s="18"/>
      <c r="P113" s="18"/>
      <c r="Q113" s="18"/>
      <c r="R113" s="18"/>
      <c r="S113" s="18"/>
      <c r="T113" s="18"/>
      <c r="U113" s="18"/>
      <c r="V113" s="18"/>
      <c r="W113" s="18"/>
    </row>
    <row r="114" spans="1:23">
      <c r="A114" s="18"/>
      <c r="B114" s="18"/>
      <c r="C114" s="18"/>
      <c r="D114" s="18"/>
      <c r="E114" s="18"/>
      <c r="F114" s="18"/>
      <c r="G114" s="18"/>
      <c r="H114" s="18"/>
      <c r="I114" s="18"/>
      <c r="J114" s="18"/>
      <c r="K114" s="18"/>
      <c r="L114" s="18"/>
      <c r="M114" s="18"/>
      <c r="N114" s="18"/>
      <c r="O114" s="18"/>
      <c r="P114" s="18"/>
      <c r="Q114" s="18"/>
      <c r="R114" s="18"/>
      <c r="S114" s="18"/>
      <c r="T114" s="18"/>
      <c r="U114" s="18"/>
      <c r="V114" s="18"/>
      <c r="W114" s="18"/>
    </row>
    <row r="115" spans="1:23">
      <c r="A115" s="18"/>
      <c r="B115" s="18"/>
      <c r="C115" s="18"/>
      <c r="D115" s="18"/>
      <c r="E115" s="18"/>
      <c r="F115" s="18"/>
      <c r="G115" s="18"/>
      <c r="H115" s="18"/>
      <c r="I115" s="18"/>
      <c r="J115" s="18"/>
      <c r="K115" s="18"/>
      <c r="L115" s="18"/>
      <c r="M115" s="18"/>
      <c r="N115" s="18"/>
      <c r="O115" s="18"/>
      <c r="P115" s="18"/>
      <c r="Q115" s="18"/>
      <c r="R115" s="18"/>
      <c r="S115" s="18"/>
      <c r="T115" s="18"/>
      <c r="U115" s="18"/>
      <c r="V115" s="18"/>
      <c r="W115" s="18"/>
    </row>
    <row r="116" spans="1:23">
      <c r="A116" s="18"/>
      <c r="B116" s="18"/>
      <c r="C116" s="18"/>
      <c r="D116" s="18"/>
      <c r="E116" s="18"/>
      <c r="F116" s="18"/>
      <c r="G116" s="18"/>
      <c r="H116" s="18"/>
      <c r="I116" s="18"/>
      <c r="J116" s="18"/>
      <c r="K116" s="18"/>
      <c r="L116" s="18"/>
      <c r="M116" s="18"/>
      <c r="N116" s="18"/>
      <c r="O116" s="18"/>
      <c r="P116" s="18"/>
      <c r="Q116" s="18"/>
      <c r="R116" s="18"/>
      <c r="S116" s="18"/>
      <c r="T116" s="18"/>
      <c r="U116" s="18"/>
      <c r="V116" s="18"/>
      <c r="W116" s="18"/>
    </row>
    <row r="117" spans="1:23">
      <c r="A117" s="18"/>
      <c r="B117" s="18"/>
      <c r="C117" s="18"/>
      <c r="D117" s="18"/>
      <c r="E117" s="18"/>
      <c r="F117" s="18"/>
      <c r="G117" s="18"/>
      <c r="H117" s="18"/>
      <c r="I117" s="18"/>
      <c r="J117" s="18"/>
      <c r="K117" s="18"/>
      <c r="L117" s="18"/>
      <c r="M117" s="18"/>
      <c r="N117" s="18"/>
      <c r="O117" s="18"/>
      <c r="P117" s="18"/>
      <c r="Q117" s="18"/>
      <c r="R117" s="18"/>
      <c r="S117" s="18"/>
      <c r="T117" s="18"/>
      <c r="U117" s="18"/>
      <c r="V117" s="18"/>
      <c r="W117" s="18"/>
    </row>
    <row r="118" spans="1:23">
      <c r="A118" s="18"/>
      <c r="B118" s="18"/>
      <c r="C118" s="18"/>
      <c r="D118" s="18"/>
      <c r="E118" s="18"/>
      <c r="F118" s="18"/>
      <c r="G118" s="18"/>
      <c r="H118" s="18"/>
      <c r="I118" s="18"/>
      <c r="J118" s="18"/>
      <c r="K118" s="18"/>
      <c r="L118" s="18"/>
      <c r="M118" s="18"/>
      <c r="N118" s="18"/>
      <c r="O118" s="18"/>
      <c r="P118" s="18"/>
      <c r="Q118" s="18"/>
      <c r="R118" s="18"/>
      <c r="S118" s="18"/>
      <c r="T118" s="18"/>
      <c r="U118" s="18"/>
      <c r="V118" s="18"/>
      <c r="W118" s="18"/>
    </row>
    <row r="119" spans="1:23">
      <c r="A119" s="18"/>
      <c r="B119" s="18"/>
      <c r="C119" s="18"/>
      <c r="D119" s="18"/>
      <c r="E119" s="18"/>
      <c r="F119" s="18"/>
      <c r="G119" s="18"/>
      <c r="H119" s="18"/>
      <c r="I119" s="18"/>
      <c r="J119" s="18"/>
      <c r="K119" s="18"/>
      <c r="L119" s="18"/>
      <c r="M119" s="18"/>
      <c r="N119" s="18"/>
      <c r="O119" s="18"/>
      <c r="P119" s="18"/>
      <c r="Q119" s="18"/>
      <c r="R119" s="18"/>
      <c r="S119" s="18"/>
      <c r="T119" s="18"/>
      <c r="U119" s="18"/>
      <c r="V119" s="18"/>
      <c r="W119" s="18"/>
    </row>
    <row r="120" spans="1:23">
      <c r="A120" s="18"/>
      <c r="B120" s="18"/>
      <c r="C120" s="18"/>
      <c r="D120" s="18"/>
      <c r="E120" s="18"/>
      <c r="F120" s="18"/>
      <c r="G120" s="18"/>
      <c r="H120" s="18"/>
      <c r="I120" s="18"/>
      <c r="J120" s="18"/>
      <c r="K120" s="18"/>
      <c r="L120" s="18"/>
      <c r="M120" s="18"/>
      <c r="N120" s="18"/>
      <c r="O120" s="18"/>
      <c r="P120" s="18"/>
      <c r="Q120" s="18"/>
      <c r="R120" s="18"/>
      <c r="S120" s="18"/>
      <c r="T120" s="18"/>
      <c r="U120" s="18"/>
      <c r="V120" s="18"/>
      <c r="W120" s="18"/>
    </row>
    <row r="121" spans="1:23">
      <c r="A121" s="18"/>
      <c r="B121" s="18"/>
      <c r="C121" s="18"/>
      <c r="D121" s="18"/>
      <c r="E121" s="18"/>
      <c r="F121" s="18"/>
      <c r="G121" s="18"/>
      <c r="H121" s="18"/>
      <c r="I121" s="18"/>
      <c r="J121" s="18"/>
      <c r="K121" s="18"/>
      <c r="L121" s="18"/>
      <c r="M121" s="18"/>
      <c r="N121" s="18"/>
      <c r="O121" s="18"/>
      <c r="P121" s="18"/>
      <c r="Q121" s="18"/>
      <c r="R121" s="18"/>
      <c r="S121" s="18"/>
      <c r="T121" s="18"/>
      <c r="U121" s="18"/>
      <c r="V121" s="18"/>
      <c r="W121" s="18"/>
    </row>
    <row r="122" spans="1:23">
      <c r="A122" s="18"/>
      <c r="B122" s="18"/>
      <c r="C122" s="18"/>
      <c r="D122" s="18"/>
      <c r="E122" s="18"/>
      <c r="F122" s="18"/>
      <c r="G122" s="18"/>
      <c r="H122" s="18"/>
      <c r="I122" s="18"/>
      <c r="J122" s="18"/>
      <c r="K122" s="18"/>
      <c r="L122" s="18"/>
      <c r="M122" s="18"/>
      <c r="N122" s="18"/>
      <c r="O122" s="18"/>
      <c r="P122" s="18"/>
      <c r="Q122" s="18"/>
      <c r="R122" s="18"/>
      <c r="S122" s="18"/>
      <c r="T122" s="18"/>
      <c r="U122" s="18"/>
      <c r="V122" s="18"/>
      <c r="W122" s="18"/>
    </row>
    <row r="123" spans="1:23">
      <c r="A123" s="18"/>
      <c r="B123" s="18"/>
      <c r="C123" s="18"/>
      <c r="D123" s="18"/>
      <c r="E123" s="18"/>
      <c r="F123" s="18"/>
      <c r="G123" s="18"/>
      <c r="H123" s="18"/>
      <c r="I123" s="18"/>
      <c r="J123" s="18"/>
      <c r="K123" s="18"/>
      <c r="L123" s="18"/>
      <c r="M123" s="18"/>
      <c r="N123" s="18"/>
      <c r="O123" s="18"/>
      <c r="P123" s="18"/>
      <c r="Q123" s="18"/>
      <c r="R123" s="18"/>
      <c r="S123" s="18"/>
      <c r="T123" s="18"/>
      <c r="U123" s="18"/>
      <c r="V123" s="18"/>
      <c r="W123" s="18"/>
    </row>
    <row r="124" spans="1:23">
      <c r="A124" s="18"/>
      <c r="B124" s="18"/>
      <c r="C124" s="18"/>
      <c r="D124" s="18"/>
      <c r="E124" s="18"/>
      <c r="F124" s="18"/>
      <c r="G124" s="18"/>
      <c r="H124" s="18"/>
      <c r="I124" s="18"/>
      <c r="J124" s="18"/>
      <c r="K124" s="18"/>
      <c r="L124" s="18"/>
      <c r="M124" s="18"/>
      <c r="N124" s="18"/>
      <c r="O124" s="18"/>
      <c r="P124" s="18"/>
      <c r="Q124" s="18"/>
      <c r="R124" s="18"/>
      <c r="S124" s="18"/>
      <c r="T124" s="18"/>
      <c r="U124" s="18"/>
      <c r="V124" s="18"/>
      <c r="W124" s="18"/>
    </row>
    <row r="125" spans="1:23">
      <c r="A125" s="18"/>
      <c r="B125" s="18"/>
      <c r="C125" s="18"/>
      <c r="D125" s="18"/>
      <c r="E125" s="18"/>
      <c r="F125" s="18"/>
      <c r="G125" s="18"/>
      <c r="H125" s="18"/>
      <c r="I125" s="18"/>
      <c r="J125" s="18"/>
      <c r="K125" s="18"/>
      <c r="L125" s="18"/>
      <c r="M125" s="18"/>
      <c r="N125" s="18"/>
      <c r="O125" s="18"/>
      <c r="P125" s="18"/>
      <c r="Q125" s="18"/>
      <c r="R125" s="18"/>
      <c r="S125" s="18"/>
      <c r="T125" s="18"/>
      <c r="U125" s="18"/>
      <c r="V125" s="18"/>
      <c r="W125" s="18"/>
    </row>
    <row r="126" spans="1:23">
      <c r="A126" s="18"/>
      <c r="B126" s="18"/>
      <c r="C126" s="18"/>
      <c r="D126" s="18"/>
      <c r="E126" s="18"/>
      <c r="F126" s="18"/>
      <c r="G126" s="18"/>
      <c r="H126" s="18"/>
      <c r="I126" s="18"/>
      <c r="J126" s="18"/>
      <c r="K126" s="18"/>
      <c r="L126" s="18"/>
      <c r="M126" s="18"/>
      <c r="N126" s="18"/>
      <c r="O126" s="18"/>
      <c r="P126" s="18"/>
      <c r="Q126" s="18"/>
      <c r="R126" s="18"/>
      <c r="S126" s="18"/>
      <c r="T126" s="18"/>
      <c r="U126" s="18"/>
      <c r="V126" s="18"/>
      <c r="W126" s="18"/>
    </row>
    <row r="127" spans="1:23">
      <c r="A127" s="18"/>
      <c r="B127" s="18"/>
      <c r="C127" s="18"/>
      <c r="D127" s="18"/>
      <c r="E127" s="18"/>
      <c r="F127" s="18"/>
      <c r="G127" s="18"/>
      <c r="H127" s="18"/>
      <c r="I127" s="18"/>
      <c r="J127" s="18"/>
      <c r="K127" s="18"/>
      <c r="L127" s="18"/>
      <c r="M127" s="18"/>
      <c r="N127" s="18"/>
      <c r="O127" s="18"/>
      <c r="P127" s="18"/>
      <c r="Q127" s="18"/>
      <c r="R127" s="18"/>
      <c r="S127" s="18"/>
      <c r="T127" s="18"/>
      <c r="U127" s="18"/>
      <c r="V127" s="18"/>
      <c r="W127" s="18"/>
    </row>
    <row r="128" spans="1:23">
      <c r="A128" s="18"/>
      <c r="B128" s="18"/>
      <c r="C128" s="18"/>
      <c r="D128" s="18"/>
      <c r="E128" s="18"/>
      <c r="F128" s="18"/>
      <c r="G128" s="18"/>
      <c r="H128" s="18"/>
      <c r="I128" s="18"/>
      <c r="J128" s="18"/>
      <c r="K128" s="18"/>
      <c r="L128" s="18"/>
      <c r="M128" s="18"/>
      <c r="N128" s="18"/>
      <c r="O128" s="18"/>
      <c r="P128" s="18"/>
      <c r="Q128" s="18"/>
      <c r="R128" s="18"/>
      <c r="S128" s="18"/>
      <c r="T128" s="18"/>
      <c r="U128" s="18"/>
      <c r="V128" s="18"/>
      <c r="W128" s="18"/>
    </row>
    <row r="129" spans="1:23">
      <c r="A129" s="18"/>
      <c r="B129" s="18"/>
      <c r="C129" s="18"/>
      <c r="D129" s="18"/>
      <c r="E129" s="18"/>
      <c r="F129" s="18"/>
      <c r="G129" s="18"/>
      <c r="H129" s="18"/>
      <c r="I129" s="18"/>
      <c r="J129" s="18"/>
      <c r="K129" s="18"/>
      <c r="L129" s="18"/>
      <c r="M129" s="18"/>
      <c r="N129" s="18"/>
      <c r="O129" s="18"/>
      <c r="P129" s="18"/>
      <c r="Q129" s="18"/>
      <c r="R129" s="18"/>
      <c r="S129" s="18"/>
      <c r="T129" s="18"/>
      <c r="U129" s="18"/>
      <c r="V129" s="18"/>
      <c r="W129" s="18"/>
    </row>
    <row r="130" spans="1:23">
      <c r="A130" s="18"/>
      <c r="B130" s="18"/>
      <c r="C130" s="18"/>
      <c r="D130" s="18"/>
      <c r="E130" s="18"/>
      <c r="F130" s="18"/>
      <c r="G130" s="18"/>
      <c r="H130" s="18"/>
      <c r="I130" s="18"/>
      <c r="J130" s="18"/>
      <c r="K130" s="18"/>
      <c r="L130" s="18"/>
      <c r="M130" s="18"/>
      <c r="N130" s="18"/>
      <c r="O130" s="18"/>
      <c r="P130" s="18"/>
      <c r="Q130" s="18"/>
      <c r="R130" s="18"/>
      <c r="S130" s="18"/>
      <c r="T130" s="18"/>
      <c r="U130" s="18"/>
      <c r="V130" s="18"/>
      <c r="W130" s="18"/>
    </row>
    <row r="131" spans="1:23">
      <c r="A131" s="18"/>
      <c r="B131" s="18"/>
      <c r="C131" s="18"/>
      <c r="D131" s="18"/>
      <c r="E131" s="18"/>
      <c r="F131" s="18"/>
      <c r="G131" s="18"/>
      <c r="H131" s="18"/>
      <c r="I131" s="18"/>
      <c r="J131" s="18"/>
      <c r="K131" s="18"/>
      <c r="L131" s="18"/>
      <c r="M131" s="18"/>
      <c r="N131" s="18"/>
      <c r="O131" s="18"/>
      <c r="P131" s="18"/>
      <c r="Q131" s="18"/>
      <c r="R131" s="18"/>
      <c r="S131" s="18"/>
      <c r="T131" s="18"/>
      <c r="U131" s="18"/>
      <c r="V131" s="18"/>
      <c r="W131" s="18"/>
    </row>
    <row r="132" spans="1:23">
      <c r="A132" s="18"/>
      <c r="B132" s="18"/>
      <c r="C132" s="18"/>
      <c r="D132" s="18"/>
      <c r="E132" s="18"/>
      <c r="F132" s="18"/>
      <c r="G132" s="18"/>
      <c r="H132" s="18"/>
      <c r="I132" s="18"/>
      <c r="J132" s="18"/>
      <c r="K132" s="18"/>
      <c r="L132" s="18"/>
      <c r="M132" s="18"/>
      <c r="N132" s="18"/>
      <c r="O132" s="18"/>
      <c r="P132" s="18"/>
      <c r="Q132" s="18"/>
      <c r="R132" s="18"/>
      <c r="S132" s="18"/>
      <c r="T132" s="18"/>
      <c r="U132" s="18"/>
      <c r="V132" s="18"/>
      <c r="W132" s="18"/>
    </row>
    <row r="133" spans="1:23">
      <c r="A133" s="18"/>
      <c r="B133" s="18"/>
      <c r="C133" s="18"/>
      <c r="D133" s="18"/>
      <c r="E133" s="18"/>
      <c r="F133" s="18"/>
      <c r="G133" s="18"/>
      <c r="H133" s="18"/>
      <c r="I133" s="18"/>
      <c r="J133" s="18"/>
      <c r="K133" s="18"/>
      <c r="L133" s="18"/>
      <c r="M133" s="18"/>
      <c r="N133" s="18"/>
      <c r="O133" s="18"/>
      <c r="P133" s="18"/>
      <c r="Q133" s="18"/>
      <c r="R133" s="18"/>
      <c r="S133" s="18"/>
      <c r="T133" s="18"/>
      <c r="U133" s="18"/>
      <c r="V133" s="18"/>
      <c r="W133" s="18"/>
    </row>
    <row r="134" spans="1:23">
      <c r="A134" s="18"/>
      <c r="B134" s="18"/>
      <c r="C134" s="18"/>
      <c r="D134" s="18"/>
      <c r="E134" s="18"/>
      <c r="F134" s="18"/>
      <c r="G134" s="18"/>
      <c r="H134" s="18"/>
      <c r="I134" s="18"/>
      <c r="J134" s="18"/>
      <c r="K134" s="18"/>
      <c r="L134" s="18"/>
      <c r="M134" s="18"/>
      <c r="N134" s="18"/>
      <c r="O134" s="18"/>
      <c r="P134" s="18"/>
      <c r="Q134" s="18"/>
      <c r="R134" s="18"/>
      <c r="S134" s="18"/>
      <c r="T134" s="18"/>
      <c r="U134" s="18"/>
      <c r="V134" s="18"/>
      <c r="W134" s="18"/>
    </row>
  </sheetData>
  <mergeCells count="26">
    <mergeCell ref="A1:L1"/>
    <mergeCell ref="A2:L2"/>
    <mergeCell ref="G4:L4"/>
    <mergeCell ref="G5:L5"/>
    <mergeCell ref="G6:L6"/>
    <mergeCell ref="G7:L7"/>
    <mergeCell ref="G8:L8"/>
    <mergeCell ref="G9:L9"/>
    <mergeCell ref="G10:L10"/>
    <mergeCell ref="G11:L11"/>
    <mergeCell ref="G12:L12"/>
    <mergeCell ref="B13:L13"/>
    <mergeCell ref="B14:L14"/>
    <mergeCell ref="B15:L15"/>
    <mergeCell ref="B16:L16"/>
    <mergeCell ref="B17:L17"/>
    <mergeCell ref="B18:L18"/>
    <mergeCell ref="B19:L19"/>
    <mergeCell ref="A4:A6"/>
    <mergeCell ref="A7:A9"/>
    <mergeCell ref="A10:A12"/>
    <mergeCell ref="A13:A15"/>
    <mergeCell ref="A16:A18"/>
    <mergeCell ref="B4:F6"/>
    <mergeCell ref="B7:F9"/>
    <mergeCell ref="B10:F12"/>
  </mergeCells>
  <printOptions horizontalCentered="1"/>
  <pageMargins left="0.700694444444445" right="0.700694444444445" top="0.751388888888889" bottom="0.751388888888889"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dcterms:created xsi:type="dcterms:W3CDTF">2016-09-29T07:05:00Z</dcterms:created>
  <cp:lastPrinted>2017-11-01T08:18:00Z</cp:lastPrinted>
  <dcterms:modified xsi:type="dcterms:W3CDTF">2020-05-02T03:13:16Z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y fmtid="{D5CDD505-2E9C-101B-9397-08002B2CF9AE}" pid="3" name="KSOReadingLayout">
    <vt:bool>false</vt:bool>
  </property>
</Properties>
</file>